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13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40C8C1B0-7934-470F-8CE5-2FA2822CDD2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9" i="1" l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9" i="1"/>
  <c r="I12" i="1"/>
  <c r="I9" i="1"/>
  <c r="I11" i="1"/>
  <c r="I6" i="1"/>
  <c r="I10" i="1"/>
  <c r="I16" i="1"/>
  <c r="I5" i="1"/>
  <c r="I8" i="1"/>
  <c r="I13" i="1"/>
  <c r="I15" i="1"/>
  <c r="I7" i="1"/>
  <c r="K12" i="1"/>
  <c r="K11" i="1"/>
  <c r="K16" i="1"/>
  <c r="K13" i="1"/>
  <c r="K7" i="1"/>
  <c r="K18" i="1"/>
  <c r="K17" i="1"/>
  <c r="K9" i="1"/>
  <c r="K8" i="1"/>
  <c r="K6" i="1"/>
  <c r="K5" i="1"/>
  <c r="K19" i="1"/>
  <c r="K15" i="1"/>
  <c r="K14" i="1"/>
  <c r="K10" i="1"/>
</calcChain>
</file>

<file path=xl/sharedStrings.xml><?xml version="1.0" encoding="utf-8"?>
<sst xmlns="http://schemas.openxmlformats.org/spreadsheetml/2006/main" count="212" uniqueCount="160">
  <si>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</si>
  <si>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</si>
  <si>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</si>
  <si>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</si>
  <si>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</si>
  <si>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</si>
  <si>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</si>
  <si>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</si>
  <si>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</si>
  <si>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</si>
  <si>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</si>
  <si>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</si>
  <si>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</si>
  <si>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</si>
  <si>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</si>
  <si>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</si>
  <si>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</si>
  <si>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</si>
  <si>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</si>
  <si>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</si>
  <si>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</si>
  <si>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</si>
  <si>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</si>
  <si>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</si>
  <si>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</si>
  <si>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</si>
  <si>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</si>
  <si>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</si>
  <si>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</si>
  <si>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</si>
  <si>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</si>
  <si>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</si>
  <si>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</si>
  <si>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</si>
  <si>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</si>
  <si>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</si>
  <si>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</si>
  <si>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</si>
  <si>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</si>
  <si>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</si>
  <si>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</si>
  <si>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</si>
  <si>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</si>
  <si>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</si>
  <si>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</si>
  <si>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</si>
  <si>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</si>
  <si>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</si>
  <si>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</si>
  <si>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</si>
  <si>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</si>
  <si>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</si>
  <si>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</si>
  <si>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</si>
  <si>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</si>
  <si>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</si>
  <si>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</si>
  <si>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</si>
  <si>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</si>
  <si>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</si>
  <si>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</si>
  <si>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</si>
  <si>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</si>
  <si>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</si>
  <si>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</si>
  <si>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</si>
  <si>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</si>
  <si>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</si>
  <si>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</si>
  <si>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</si>
  <si>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</si>
  <si>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</si>
  <si>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</si>
  <si>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</si>
  <si>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</si>
  <si>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</si>
  <si>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</si>
  <si>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</si>
  <si>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</si>
  <si>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</si>
  <si>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</si>
  <si>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</si>
  <si>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</si>
  <si>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</si>
  <si>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</si>
  <si>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</si>
  <si>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</si>
  <si>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</si>
  <si>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</si>
  <si>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</si>
  <si>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</si>
  <si>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</si>
  <si>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</si>
  <si>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</si>
  <si>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</si>
  <si>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</si>
  <si>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</si>
  <si>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</si>
  <si>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</si>
  <si>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</si>
  <si>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</si>
  <si>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</si>
  <si>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</si>
  <si>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</si>
  <si>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</si>
  <si>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</si>
  <si>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</si>
  <si>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</si>
  <si>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</si>
  <si>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</si>
  <si>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</si>
  <si>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</si>
  <si>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</si>
  <si>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</si>
  <si>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</si>
  <si>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</si>
  <si>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</si>
  <si>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</si>
  <si>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</si>
  <si>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</si>
  <si>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</si>
  <si>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</si>
  <si>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</si>
  <si>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</si>
  <si>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</si>
  <si>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</si>
  <si>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</si>
  <si>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</si>
  <si>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</si>
  <si>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</si>
  <si>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</si>
  <si>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</si>
  <si>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</si>
  <si>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</si>
  <si>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</si>
  <si>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10-47-36\027-D1F-C9-_F14vF12.D</t>
  </si>
  <si>
    <t>_F14vF12</t>
  </si>
  <si>
    <t>WL(nm)</t>
  </si>
  <si>
    <t>332s</t>
  </si>
  <si>
    <t>198s</t>
  </si>
  <si>
    <t>280s</t>
  </si>
  <si>
    <t>286s</t>
  </si>
  <si>
    <t>334s</t>
  </si>
  <si>
    <t>228s</t>
  </si>
  <si>
    <t>242s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</si>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</sst>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DD3871-C37A-4B7C-A7BE-3424DDA1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3F-423C-890B-C1563B59A4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6EB569-06C5-4ED2-B7C1-B8CAEE04B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3F-423C-890B-C1563B59A4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C56EC8-7069-4497-9564-7EBDF65A0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3F-423C-890B-C1563B59A4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595C28-E180-4E70-9218-902E9F22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3F-423C-890B-C1563B59A4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7B10A0-7524-4636-9BCD-7629EC26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3F-423C-890B-C1563B59A4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CD973F0-EE65-4CF9-8AC0-294129AD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3F-423C-890B-C1563B59A4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8549E5-0E4C-4FFF-889C-75641FF5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3F-423C-890B-C1563B59A4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F40312-4094-4240-B35C-CCDAB7A0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3F-423C-890B-C1563B59A4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2AC66C-CA64-4E60-8ADE-0D8F3288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3F-423C-890B-C1563B59A4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D4F56B-4F02-436C-AD64-94C9F22AC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3F-423C-890B-C1563B59A4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924A95-35AF-4124-961C-99434B94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3F-423C-890B-C1563B59A4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B290E4-4223-4172-8ADF-8B9D7B8C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3F-423C-890B-C1563B59A4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AB02F6-A940-4A96-B643-A72F8D132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3F-423C-890B-C1563B59A4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306D58-DF82-403A-A56A-9C5910A5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3F-423C-890B-C1563B59A4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7FFE6E-D869-43BD-A13E-103EDF58A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3F-423C-890B-C1563B59A4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B2A6A2-EEB8-4581-99AA-064E175FF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3F-423C-890B-C1563B59A4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CACB52-574F-49C5-9244-7B827EDEC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3F-423C-890B-C1563B59A4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4FA0D9-6A31-4D32-9FA4-CFD375D80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3F-423C-890B-C1563B59A4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EBEE41-FC8D-4163-9078-D53504DA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3F-423C-890B-C1563B59A4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1FE303-44A7-4C26-B0F8-0A5B051CE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3F-423C-890B-C1563B59A4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13C326-49EE-4931-BDF9-6B2DEA280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3F-423C-890B-C1563B59A4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92047CC-4A39-4A64-B147-F2DD241B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3F-423C-890B-C1563B59A4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EA9A47D-EC08-4A65-873F-CDD3CC51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3F-423C-890B-C1563B59A4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84CA90-E37D-4780-A032-4517894B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3F-423C-890B-C1563B59A4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632E34-D6D1-4E5E-9882-8A3A37357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3F-423C-890B-C1563B59A4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0EC4149-38D6-4F80-9F30-1D267D67F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3F-423C-890B-C1563B59A4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E86FF8-29CB-4166-8F4D-3D8CF3BA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3F-423C-890B-C1563B59A4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EFFF25-9C7E-4632-B243-159BF0126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3F-423C-890B-C1563B59A4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00C133A-57F8-4663-A5C2-595E982E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3F-423C-890B-C1563B59A4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1832038-1953-4704-914B-C2C9A54C4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3F-423C-890B-C1563B59A4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B369A4-4C38-44FC-BDF1-22045697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3F-423C-890B-C1563B59A4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2D8BDA2-8356-45FC-A8E5-C5BCB1D4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3F-423C-890B-C1563B59A4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65DF1B-46AD-45EA-B881-55C1C9A30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3F-423C-890B-C1563B59A4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6B6AEE-4B56-4D26-A967-0B3F7BE11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3F-423C-890B-C1563B59A4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3FE31A-46BF-4D6D-8EF2-D4B5AE1F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3F-423C-890B-C1563B59A4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619C7EC-8C06-44B2-84D0-9E05D57AF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3F-423C-890B-C1563B59A4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8FDD84-AF08-4C4C-A902-74232E86B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3F-423C-890B-C1563B59A4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8ED7BD-AB44-4960-B1F1-A80D797C6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3F-423C-890B-C1563B59A4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FE4BEF9-A479-4681-B1D3-AC75C8FE4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3F-423C-890B-C1563B59A4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845446-CA96-4800-87B7-0B1C6DA0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3F-423C-890B-C1563B59A4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CECF978-B8E7-40B2-9599-431EBB7F2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3F-423C-890B-C1563B59A4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B1F2B8-8210-4908-8090-FBD04040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3F-423C-890B-C1563B59A4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75FE97-E4EB-4F22-BB5B-127C8296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3F-423C-890B-C1563B59A4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50AA26-7C7E-49B8-B7C0-F28D00DB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3F-423C-890B-C1563B59A4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CD81BE-14D9-4E4D-9237-5D3DA634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3F-423C-890B-C1563B59A4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7317675-C506-4E29-8458-4DD748883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3F-423C-890B-C1563B59A4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030C80-C8B5-437C-B254-0D822A09A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3F-423C-890B-C1563B59A4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901591-2FEE-4735-BDE0-B448174F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3F-423C-890B-C1563B59A4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50EB76F-9576-4975-A322-937BFAD45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3F-423C-890B-C1563B59A4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988EB1-3058-4AF0-A567-7C5DDC00B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3F-423C-890B-C1563B59A4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8E518B2-4CDA-4D34-AD5B-5AA21F07B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3F-423C-890B-C1563B59A4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E50393-286C-472B-9A9B-371AB49F5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3F-423C-890B-C1563B59A4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C34235-4E62-415C-B10D-E832FAB2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3F-423C-890B-C1563B59A4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441134-9DBC-4C14-88DC-F1FF189B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3F-423C-890B-C1563B59A4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2CCF381-3E50-4FB1-AE9B-AC06DE8A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3F-423C-890B-C1563B59A4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CE38348-DC2C-4D55-9F70-07FAAD64E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3F-423C-890B-C1563B59A4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1C3603A-5D2F-4C36-BF03-65A91760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3F-423C-890B-C1563B59A4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2E06D1A-713B-4217-AFF4-D5AF0DC4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3F-423C-890B-C1563B59A4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3A66008-8EED-4776-B002-39311DF5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3F-423C-890B-C1563B59A4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85203A2-0CD7-44C5-9433-72C3F6410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3F-423C-890B-C1563B59A4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7021459-1A87-4BA5-A694-8B7AB89CF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3F-423C-890B-C1563B59A4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49FA02-B4A6-4568-A867-F49A2FC9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3F-423C-890B-C1563B59A4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0092F1-08B2-4EFE-A6D7-527D972F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3F-423C-890B-C1563B59A4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EA0883-5A04-4DE6-8AF1-B61796DA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3F-423C-890B-C1563B59A4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392E4E-BE40-43B6-A97A-F4DE227E7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3F-423C-890B-C1563B59A4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8D3724F-E693-431E-B0D2-A6946D8F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3F-423C-890B-C1563B59A4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ED99BAB-135F-4666-A70E-21A3EE557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3F-423C-890B-C1563B59A4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F9BD02-0B29-4467-B0D0-CD891EB7E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3F-423C-890B-C1563B59A4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33AB63-CB4C-4DF7-8513-D290BBB1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3F-423C-890B-C1563B59A4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3AFC21-19C5-467F-9F86-0C6238CC8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3F-423C-890B-C1563B59A4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C4BD8D-46AA-4BD2-8E8D-F28A82BD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3F-423C-890B-C1563B59A4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573C5C-69DA-42B9-9239-8142B1C6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3F-423C-890B-C1563B59A4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E8390E4-1902-4249-BF1B-E5A6637D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3F-423C-890B-C1563B59A4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F93397E-25A2-4799-B50E-71BE79944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3F-423C-890B-C1563B59A4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A244F29-2668-47E0-9A16-D6B93017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3F-423C-890B-C1563B59A4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BB1AEE-45D5-4F63-A814-1FF421610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3F-423C-890B-C1563B59A4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F70E93-5D96-4D40-90F6-D99A776B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3F-423C-890B-C1563B59A4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0C0BB6-9B63-431E-A713-0412B08E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3F-423C-890B-C1563B59A4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D5983C-3207-41D6-9D54-36DDEEA6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3F-423C-890B-C1563B59A4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13336F-FAF0-4AB1-A565-879DCF47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3F-423C-890B-C1563B59A4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3A4D7C-D8B4-4444-82C7-9D1CBA09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3F-423C-890B-C1563B59A4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294D7B-3BD0-4C10-85AC-F0174906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3F-423C-890B-C1563B59A4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14BF74-EC06-4995-BE5E-F8415083B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3F-423C-890B-C1563B59A4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C410C3-8987-4245-8F89-77E94B45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3F-423C-890B-C1563B59A4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8226C5B-8715-47CC-B6D4-1CD1C28B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3F-423C-890B-C1563B59A4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BFDCBF-29B0-4755-90E5-D49D51AB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3F-423C-890B-C1563B59A4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EC0AA3B-ED9D-462C-A2DF-46F1CCD24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3F-423C-890B-C1563B59A4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7D3E0D-C701-4AD7-9B00-6D638E34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3F-423C-890B-C1563B59A4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2A2CA64-B590-4F65-B841-BC7A2978E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3F-423C-890B-C1563B59A4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B64C1E5-252B-4FB8-AB08-BF8FBC43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3F-423C-890B-C1563B59A4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65CBD2F-0E23-4588-89BF-43AE947BE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3F-423C-890B-C1563B59A4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E1F2F0B-6174-4499-8867-F63E98AEE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3F-423C-890B-C1563B59A4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168BC6-194F-4273-B8CB-C94577EE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3F-423C-890B-C1563B59A4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D79868-31A3-47DE-BD13-8F1AA40E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3F-423C-890B-C1563B59A4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8211879-46F2-4851-856A-17FEF2D20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3F-423C-890B-C1563B59A4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AFB202F-785E-4A3A-832E-20C806263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3F-423C-890B-C1563B59A4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0DB265-BCBA-4B79-8D31-3DB568EC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3F-423C-890B-C1563B59A4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8D2789D-B6EF-41A0-8267-7235795DA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3F-423C-890B-C1563B59A4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23F8FE-54CA-4C43-8D38-8DC87913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3F-423C-890B-C1563B59A4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1A925E-5E57-40FA-B727-CB5289384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3F-423C-890B-C1563B59A4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A85E34-6614-48AD-99A1-5DF258EEF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3F-423C-890B-C1563B59A4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89E7B2F-E7D9-4813-A4AA-B04DEBE7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3F-423C-890B-C1563B59A4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49B4E3-9807-4335-B8C1-F3334A5E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3F-423C-890B-C1563B59A4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AE214FB-EBB3-4456-93FC-3BA9BB0CB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3F-423C-890B-C1563B59A4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1A382DF-F495-441D-87AB-34AB50C7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3F-423C-890B-C1563B59A4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275E5A-0DFA-4E05-8059-CC403F113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3F-423C-890B-C1563B59A4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3DEADE2-157C-4881-A0AF-E9F383D8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3F-423C-890B-C1563B59A4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89ADC44-6CED-4741-97C5-A31EE2F90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3F-423C-890B-C1563B59A4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2368F1-F5A1-4C4C-8558-7EF8B4D2A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3F-423C-890B-C1563B59A4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25B8F72-8049-4F70-814E-263682548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3F-423C-890B-C1563B59A4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48AEB7-58E8-4204-BD48-83B2A78A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3F-423C-890B-C1563B59A4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47A8A26-A8F1-4B92-A590-25C531A9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3F-423C-890B-C1563B59A4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B49DEA-CD90-4069-A011-165E3857D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3F-423C-890B-C1563B59A4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B80A27-FEFF-4A32-AD8E-B200B1A4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3F-423C-890B-C1563B59A4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0BBAD85-E0EF-40F0-BD56-AC8798620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3F-423C-890B-C1563B59A4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68EC90-1693-4EBD-BC02-B73DEB82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3F-423C-890B-C1563B59A4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7616C8-8C90-4FCE-A933-5BE1C621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3F-423C-890B-C1563B59A4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6A9F4C-F724-420E-B1FC-58A7C6FF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3F-423C-890B-C1563B59A4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665E38-B06B-458A-B34A-C86FAD79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3F-423C-890B-C1563B59A4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371B62-B980-4DCA-8150-8987D6209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3F-423C-890B-C1563B59A4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68EF37-5BD4-43ED-B848-76554E466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3F-423C-890B-C1563B59A4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3DF1B61-27F2-4414-BBB8-AC5CFB51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3F-423C-890B-C1563B59A4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DA9538C-7F9C-4A0E-81F7-78AB2439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3F-423C-890B-C1563B59A4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774AFFF-742B-40E3-8846-EA8418417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3F-423C-890B-C1563B59A4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D64328-7EDE-467E-9B59-A7EE9861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3F-423C-890B-C1563B59A4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4DA8115-E734-4B11-B32A-BA3691FE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3F-423C-890B-C1563B59A4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D2BF74-B56A-4FC6-9E9A-88D8574B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3F-423C-890B-C1563B59A4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A2487E-39B8-420E-A7B7-9524C4A3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3F-423C-890B-C1563B59A4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C666B47-16E2-45BC-AB2F-2EE01A88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3F-423C-890B-C1563B59A4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60A5CE-DDF7-4356-A868-F7514257E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3F-423C-890B-C1563B59A4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910E28-6E51-4ADB-8097-3DE3D431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3F-423C-890B-C1563B59A4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F5A543-6DA8-4F0F-B1DA-BD21DEDE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3F-423C-890B-C1563B59A4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723907-196E-42BD-ADEA-05E97D146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3F-423C-890B-C1563B59A4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B7E18D-1441-428F-A714-79E09882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3F-423C-890B-C1563B59A4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E2104C-02A5-4BD7-8791-D6FA7928E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3F-423C-890B-C1563B59A4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D011CC-8FD7-4D86-88D0-15CA3F807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3F-423C-890B-C1563B59A4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E7AE44-63FC-4EB7-964A-27945F65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3F-423C-890B-C1563B59A4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1176CE-EA60-499A-AF3A-118C33C83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3F-423C-890B-C1563B59A4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4000260-C83C-432E-8C29-6C081916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3F-423C-890B-C1563B59A4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E84FF6-B377-42FB-B0C3-32BCE6F2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3F-423C-890B-C1563B59A4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1CF66E7-BC09-486F-A2B6-9C97F64D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3F-423C-890B-C1563B59A4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02562F-BFF0-4BEB-89A5-2A8F39429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3F-423C-890B-C1563B59A4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24A5CD-F3AD-411D-A624-95A402AF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3F-423C-890B-C1563B59A4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FB0859-B21A-40E0-BB61-AD58EBCA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3F-423C-890B-C1563B59A4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8CD01D-4570-4DAE-AF0C-08878A87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3F-423C-890B-C1563B59A4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1FADD7-2DE5-403E-9E29-32D781F38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3F-423C-890B-C1563B59A4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532AC07-2C66-42C5-B4FF-6C3A47EE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3F-423C-890B-C1563B59A4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4B80EA-636F-483B-9078-2EC203E3E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3F-423C-890B-C1563B59A4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9FAE15E-58D7-4841-946D-E4210D64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3F-423C-890B-C1563B59A4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B8C4FF-0E3C-4AD4-8C0B-A0EF8AC8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3F-423C-890B-C1563B59A4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2974B7-1B2C-4BAF-920D-DC25C1CA1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3F-423C-890B-C1563B59A4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FA2DF2E-6A79-4291-A7EA-C55195169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3F-423C-890B-C1563B59A4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A43EB1-4E6C-4FDF-8CCE-C1E52D046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3F-423C-890B-C1563B59A4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5A6A71-52B6-44C8-BFE8-A14927EB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3F-423C-890B-C1563B59A4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892906-7467-436E-8BC9-1F903C70A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3F-423C-890B-C1563B59A4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7B1287-83DE-4545-A68B-1FF28E83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3F-423C-890B-C1563B59A4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22DDF42-7A6B-4EDF-82ED-0D6FB047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3F-423C-890B-C1563B59A4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3CC59B1-A961-4E9E-AD38-3E16EA9B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3F-423C-890B-C1563B59A4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503558-D7E3-4E23-BFD7-FF1A110B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3F-423C-890B-C1563B59A4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645DCA-100A-411C-AB3C-EAC3E7D0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3F-423C-890B-C1563B59A4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52F256-239E-4BC5-AEC5-6085C885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3F-423C-890B-C1563B59A4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70CDEB5-E603-4502-B08B-FF45A3121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3F-423C-890B-C1563B59A4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A07539D-62B1-4006-9F5C-94DCC3F7E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3F-423C-890B-C1563B59A4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A61789-D3DE-443D-913C-580547AA0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3F-423C-890B-C1563B59A4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EA0C06-BCFF-42AC-9AF8-7F504A8B0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3F-423C-890B-C1563B59A4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F013F2-DAF0-40E5-A293-1AC027EF0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3F-423C-890B-C1563B59A4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27F2B2-C505-496F-9848-11F796EED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3F-423C-890B-C1563B59A4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21B17FE-BE74-4F36-8046-2AFF5487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3F-423C-890B-C1563B59A4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22A8822-EB00-4C1F-9EFC-DFF9D2924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3F-423C-890B-C1563B59A4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BFCF68-7FC1-4148-810A-145064286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3F-423C-890B-C1563B59A4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A1881AA-2A24-408D-A4AF-C47B92E97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3F-423C-890B-C1563B59A4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5AF9F05-4F60-4988-A983-8BBCF4E3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3F-423C-890B-C1563B59A4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E63832-7EAF-448B-B54E-B1D87669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3F-423C-890B-C1563B59A4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89F8B78-60A5-4488-902D-0719EB33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3F-423C-890B-C1563B59A4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D63EC8-BC00-4B8F-9854-02BA6EF1E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3F-423C-890B-C1563B59A4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04379C-CDE2-4439-BF51-02916584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3F-423C-890B-C1563B59A4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DEEC5C-7D88-4DC0-8DF3-17F450F0D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3F-423C-890B-C1563B59A4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E6381E-2D17-42FE-A336-5BD38DDC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3F-423C-890B-C1563B59A4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A7AEC5-01B7-4B2E-AA0B-AB0C351E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3F-423C-890B-C1563B59A4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C4E609-40AB-4911-8B2D-55D7BE7B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3F-423C-890B-C1563B59A4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4A08209-9B9C-40EC-B125-E5B040A18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3F-423C-890B-C1563B59A4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A936CDA-857C-488A-9861-FFCCBB43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3F-423C-890B-C1563B59A4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210640-D156-4382-AF06-1D34B725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3F-423C-890B-C1563B59A4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2AB2AE-5F79-48A5-A4A2-D3FBEAF9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3F-423C-890B-C1563B59A4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C535E1-3F0B-4A46-AEDB-0478331A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3F-423C-890B-C1563B59A4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7C7880-DB87-4C9E-91D1-5F4EB5177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3F-423C-890B-C1563B59A4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013C856-AF61-4EB8-9CCA-AD643285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3F-423C-890B-C1563B59A4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6140CF-1B57-498F-B6B5-11F3FF08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3F-423C-890B-C1563B59A4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DB941A-F414-4627-8493-C8E9DD66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3F-423C-890B-C1563B59A4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14B663-600C-40A6-B8B5-ACD2ED710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3F-423C-890B-C1563B59A4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158663-D5E5-4B27-BB77-132146332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3F-423C-890B-C1563B59A4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00A5E1-B671-4729-9681-2FB53B2B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3F-423C-890B-C1563B59A4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24FA16-71FF-429C-8242-9A4249440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3F-423C-890B-C1563B59A4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CEB9C7E-F161-4895-8161-77056125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3F-423C-890B-C1563B59A4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CEB695-DF82-48A3-BE0B-43584D5A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3F-423C-890B-C1563B59A4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DEC46B-2F01-401A-8CFF-EC8A5CA4A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3F-423C-890B-C1563B59A4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D4A809-5D9D-4A87-9CCE-46010D47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3F-423C-890B-C1563B59A4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3B2D02-4FE6-4F5C-8FFC-446DC8B7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3F-423C-890B-C1563B59A4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1DCA65-1EC0-4786-8C55-11C16912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3F-423C-890B-C1563B59A4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B5049B6-CA8A-4D78-BE2A-D16EAAD77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3F-423C-890B-C1563B59A4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9BAF4D-AC81-46B8-B3E1-C6DB732D9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3F-423C-890B-C1563B59A4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D28EAD-A90B-4BAC-A004-2FEB186E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3F-423C-890B-C1563B59A4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E32810-84A5-4DF6-B1DE-36353603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3F-423C-890B-C1563B59A4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0DF73E-113A-4AA1-A4DE-176DBA66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3F-423C-890B-C1563B59A4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E97FE0-D6D7-4088-A016-8BF5FDABF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3F-423C-890B-C1563B59A4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77F053-EA4F-4C15-82BB-9C68B8B4C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3F-423C-890B-C1563B59A4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DAA1B5-90EB-4DF8-B087-666F06BC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3F-423C-890B-C1563B59A4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5137F5-43FF-4479-8624-39C4E5EA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3F-423C-890B-C1563B59A4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E08D8A-BE29-45F6-9CEC-731208DFD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3F-423C-890B-C1563B59A4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6E1DC0-39AD-48EB-A496-2EECE8F6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3F-423C-890B-C1563B59A4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20BC39-AC7D-428F-AAA4-700AB76C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3F-423C-890B-C1563B59A4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8893779-9CB7-49A5-8F5D-D2CB6857F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3F-423C-890B-C1563B59A4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01999A-3836-48DC-B5CC-4C5E4778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3F-423C-890B-C1563B59A4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ECB9BD-A0B5-41E2-B5F1-A61AAE189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3F-423C-890B-C1563B59A4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EA99AF7-DE85-4AB1-B873-73046C66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3F-423C-890B-C1563B59A4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800BC4-7767-433D-85FF-BF0CEB89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3F-423C-890B-C1563B59A4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849BB7-4B14-4DBB-B33B-146385A37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3F-423C-890B-C1563B59A4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A05528-5845-41E6-959A-FF627D6B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3F-423C-890B-C1563B59A4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83263F-1CAF-4C5E-A11F-0DF61485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3F-423C-890B-C1563B59A4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09390EA-7710-4666-956B-130EAC5A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3F-423C-890B-C1563B59A4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D430C0D-A8F2-4F9E-8234-27406863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3F-423C-890B-C1563B59A4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B2FEB8-82FB-4C8B-901A-94D6CEFA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3F-423C-890B-C1563B59A4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04C96D8-3853-49CF-92C6-5A15A8E75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3F-423C-890B-C1563B59A4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3AFC82-6CC5-4BA2-B034-1C6E45300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3F-423C-890B-C1563B59A4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5848C6-6D53-45C2-A9E2-BD2CC012E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3F-423C-890B-C1563B59A4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40CD6B4-3D68-403C-905C-61577F603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3F-423C-890B-C1563B59A4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3F-423C-890B-C1563B59A4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3F-423C-890B-C1563B59A4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3F-423C-890B-C1563B59A4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3F-423C-890B-C1563B59A4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3F-423C-890B-C1563B59A4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3F-423C-890B-C1563B59A4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3F-423C-890B-C1563B59A4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3F-423C-890B-C1563B59A4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3F-423C-890B-C1563B59A4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3F-423C-890B-C1563B59A4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3F-423C-890B-C1563B59A4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3F-423C-890B-C1563B59A4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3F-423C-890B-C1563B59A4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3F-423C-890B-C1563B59A4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3F-423C-890B-C1563B59A4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3F-423C-890B-C1563B59A4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3F-423C-890B-C1563B59A4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3F-423C-890B-C1563B59A4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3F-423C-890B-C1563B59A4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3F-423C-890B-C1563B59A4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3F-423C-890B-C1563B59A4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3F-423C-890B-C1563B59A4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3F-423C-890B-C1563B59A4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3F-423C-890B-C1563B59A4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3F-423C-890B-C1563B59A4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3F-423C-890B-C1563B59A4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3F-423C-890B-C1563B59A4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3F-423C-890B-C1563B59A4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3F-423C-890B-C1563B59A4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3F-423C-890B-C1563B59A4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3F-423C-890B-C1563B59A4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3F-423C-890B-C1563B59A4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3F-423C-890B-C1563B59A4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3F-423C-890B-C1563B59A4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3F-423C-890B-C1563B59A4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3F-423C-890B-C1563B59A4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3F-423C-890B-C1563B59A4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3F-423C-890B-C1563B59A4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3F-423C-890B-C1563B59A4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3F-423C-890B-C1563B59A4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3F-423C-890B-C1563B59A4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3F-423C-890B-C1563B59A4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3F-423C-890B-C1563B59A4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3F-423C-890B-C1563B59A4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3F-423C-890B-C1563B59A4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3F-423C-890B-C1563B59A4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3F-423C-890B-C1563B59A4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3F-423C-890B-C1563B59A4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3F-423C-890B-C1563B59A4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3F-423C-890B-C1563B59A4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3F-423C-890B-C1563B59A4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3F-423C-890B-C1563B59A4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3F-423C-890B-C1563B59A4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3F-423C-890B-C1563B59A4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3F-423C-890B-C1563B59A4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3F-423C-890B-C1563B59A4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3F-423C-890B-C1563B59A4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3F-423C-890B-C1563B59A4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3F-423C-890B-C1563B59A4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3F-423C-890B-C1563B59A4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3F-423C-890B-C1563B59A4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3F-423C-890B-C1563B59A4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3F-423C-890B-C1563B59A4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3F-423C-890B-C1563B59A4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3F-423C-890B-C1563B59A4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3F-423C-890B-C1563B59A4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3F-423C-890B-C1563B59A4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3F-423C-890B-C1563B59A4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3F-423C-890B-C1563B59A4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3F-423C-890B-C1563B59A4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3F-423C-890B-C1563B59A4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3F-423C-890B-C1563B59A4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A3F-423C-890B-C1563B59A4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88.421707153320313</c:v>
                </c:pt>
                <c:pt idx="2">
                  <c:v>76.508209228515625</c:v>
                </c:pt>
                <c:pt idx="3">
                  <c:v>66.3370361328125</c:v>
                </c:pt>
                <c:pt idx="4">
                  <c:v>57.988555908203125</c:v>
                </c:pt>
                <c:pt idx="5">
                  <c:v>50.263240814208984</c:v>
                </c:pt>
                <c:pt idx="6">
                  <c:v>41.792510986328125</c:v>
                </c:pt>
                <c:pt idx="7">
                  <c:v>33.171607971191406</c:v>
                </c:pt>
                <c:pt idx="8">
                  <c:v>25.595588684082031</c:v>
                </c:pt>
                <c:pt idx="9">
                  <c:v>19.596591949462891</c:v>
                </c:pt>
                <c:pt idx="10">
                  <c:v>15.516412734985352</c:v>
                </c:pt>
                <c:pt idx="11">
                  <c:v>12.738824844360352</c:v>
                </c:pt>
                <c:pt idx="12">
                  <c:v>10.770995140075684</c:v>
                </c:pt>
                <c:pt idx="13">
                  <c:v>9.0974636077880859</c:v>
                </c:pt>
                <c:pt idx="14">
                  <c:v>7.5947566032409668</c:v>
                </c:pt>
                <c:pt idx="15">
                  <c:v>6.231175422668457</c:v>
                </c:pt>
                <c:pt idx="16">
                  <c:v>5.1097497940063477</c:v>
                </c:pt>
                <c:pt idx="17">
                  <c:v>4.192631721496582</c:v>
                </c:pt>
                <c:pt idx="18">
                  <c:v>3.4527828693389893</c:v>
                </c:pt>
                <c:pt idx="19">
                  <c:v>2.9431118965148926</c:v>
                </c:pt>
                <c:pt idx="20">
                  <c:v>2.6765825748443604</c:v>
                </c:pt>
                <c:pt idx="21">
                  <c:v>2.4963123798370361</c:v>
                </c:pt>
                <c:pt idx="22">
                  <c:v>2.345332145690918</c:v>
                </c:pt>
                <c:pt idx="23">
                  <c:v>2.2074804306030273</c:v>
                </c:pt>
                <c:pt idx="24">
                  <c:v>2.1362979412078857</c:v>
                </c:pt>
                <c:pt idx="25">
                  <c:v>2.0699822902679443</c:v>
                </c:pt>
                <c:pt idx="26">
                  <c:v>1.9999998807907104</c:v>
                </c:pt>
                <c:pt idx="27">
                  <c:v>2.0097248554229736</c:v>
                </c:pt>
                <c:pt idx="28">
                  <c:v>2.0779972076416016</c:v>
                </c:pt>
                <c:pt idx="29">
                  <c:v>2.1410248279571533</c:v>
                </c:pt>
                <c:pt idx="30">
                  <c:v>2.1943356990814209</c:v>
                </c:pt>
                <c:pt idx="31">
                  <c:v>2.2749226093292236</c:v>
                </c:pt>
                <c:pt idx="32">
                  <c:v>2.4095025062561035</c:v>
                </c:pt>
                <c:pt idx="33">
                  <c:v>2.5622994899749756</c:v>
                </c:pt>
                <c:pt idx="34">
                  <c:v>2.7377030849456787</c:v>
                </c:pt>
                <c:pt idx="35">
                  <c:v>2.9700675010681152</c:v>
                </c:pt>
                <c:pt idx="36">
                  <c:v>3.2452447414398193</c:v>
                </c:pt>
                <c:pt idx="37">
                  <c:v>3.5089216232299805</c:v>
                </c:pt>
                <c:pt idx="38">
                  <c:v>3.75042724609375</c:v>
                </c:pt>
                <c:pt idx="39">
                  <c:v>3.9610235691070557</c:v>
                </c:pt>
                <c:pt idx="40">
                  <c:v>4.1624698638916016</c:v>
                </c:pt>
                <c:pt idx="41">
                  <c:v>4.4145312309265137</c:v>
                </c:pt>
                <c:pt idx="42">
                  <c:v>4.6675620079040527</c:v>
                </c:pt>
                <c:pt idx="43">
                  <c:v>4.8321309089660645</c:v>
                </c:pt>
                <c:pt idx="44">
                  <c:v>4.9505572319030762</c:v>
                </c:pt>
                <c:pt idx="45">
                  <c:v>5.1141643524169922</c:v>
                </c:pt>
                <c:pt idx="46">
                  <c:v>5.2230958938598633</c:v>
                </c:pt>
                <c:pt idx="47">
                  <c:v>5.2938756942749023</c:v>
                </c:pt>
                <c:pt idx="48">
                  <c:v>5.3437256813049316</c:v>
                </c:pt>
                <c:pt idx="49">
                  <c:v>5.3136134147644043</c:v>
                </c:pt>
                <c:pt idx="50">
                  <c:v>5.2366108894348145</c:v>
                </c:pt>
                <c:pt idx="51">
                  <c:v>5.1265115737915039</c:v>
                </c:pt>
                <c:pt idx="52">
                  <c:v>4.947786808013916</c:v>
                </c:pt>
                <c:pt idx="53">
                  <c:v>4.7250080108642578</c:v>
                </c:pt>
                <c:pt idx="54">
                  <c:v>4.5109095573425293</c:v>
                </c:pt>
                <c:pt idx="55">
                  <c:v>4.3330974578857422</c:v>
                </c:pt>
                <c:pt idx="56">
                  <c:v>4.1378083229064941</c:v>
                </c:pt>
                <c:pt idx="57">
                  <c:v>3.9690632820129395</c:v>
                </c:pt>
                <c:pt idx="58">
                  <c:v>3.8368508815765381</c:v>
                </c:pt>
                <c:pt idx="59">
                  <c:v>3.6865613460540771</c:v>
                </c:pt>
                <c:pt idx="60">
                  <c:v>3.6299374103546143</c:v>
                </c:pt>
                <c:pt idx="61">
                  <c:v>3.6005980968475342</c:v>
                </c:pt>
                <c:pt idx="62">
                  <c:v>3.502410888671875</c:v>
                </c:pt>
                <c:pt idx="63">
                  <c:v>3.5004873275756836</c:v>
                </c:pt>
                <c:pt idx="64">
                  <c:v>3.5611555576324463</c:v>
                </c:pt>
                <c:pt idx="65">
                  <c:v>3.6877696514129639</c:v>
                </c:pt>
                <c:pt idx="66">
                  <c:v>3.7923688888549805</c:v>
                </c:pt>
                <c:pt idx="67">
                  <c:v>3.8608467578887939</c:v>
                </c:pt>
                <c:pt idx="68">
                  <c:v>3.8936223983764648</c:v>
                </c:pt>
                <c:pt idx="69">
                  <c:v>3.9315853118896484</c:v>
                </c:pt>
                <c:pt idx="70">
                  <c:v>4.0161428451538086</c:v>
                </c:pt>
                <c:pt idx="71">
                  <c:v>4.1099319458007813</c:v>
                </c:pt>
                <c:pt idx="72">
                  <c:v>4.1835393905639648</c:v>
                </c:pt>
                <c:pt idx="73">
                  <c:v>4.1958293914794922</c:v>
                </c:pt>
                <c:pt idx="74">
                  <c:v>4.265803337097168</c:v>
                </c:pt>
                <c:pt idx="75">
                  <c:v>4.2868151664733887</c:v>
                </c:pt>
                <c:pt idx="76">
                  <c:v>4.2532095909118652</c:v>
                </c:pt>
                <c:pt idx="77">
                  <c:v>4.268211841583252</c:v>
                </c:pt>
                <c:pt idx="78">
                  <c:v>4.3294558525085449</c:v>
                </c:pt>
                <c:pt idx="79">
                  <c:v>4.415830135345459</c:v>
                </c:pt>
                <c:pt idx="80">
                  <c:v>4.4426865577697754</c:v>
                </c:pt>
                <c:pt idx="81">
                  <c:v>4.4488520622253418</c:v>
                </c:pt>
                <c:pt idx="82">
                  <c:v>4.5212759971618652</c:v>
                </c:pt>
                <c:pt idx="83">
                  <c:v>4.5580964088439941</c:v>
                </c:pt>
                <c:pt idx="84">
                  <c:v>4.5449347496032715</c:v>
                </c:pt>
                <c:pt idx="85">
                  <c:v>4.5191388130187988</c:v>
                </c:pt>
                <c:pt idx="86">
                  <c:v>4.4859600067138672</c:v>
                </c:pt>
                <c:pt idx="87">
                  <c:v>4.5291843414306641</c:v>
                </c:pt>
                <c:pt idx="88">
                  <c:v>4.5565094947814941</c:v>
                </c:pt>
                <c:pt idx="89">
                  <c:v>4.4532995223999023</c:v>
                </c:pt>
                <c:pt idx="90">
                  <c:v>4.3692026138305664</c:v>
                </c:pt>
                <c:pt idx="91">
                  <c:v>4.401123046875</c:v>
                </c:pt>
                <c:pt idx="92">
                  <c:v>4.4931941032409668</c:v>
                </c:pt>
                <c:pt idx="93">
                  <c:v>4.5518980026245117</c:v>
                </c:pt>
                <c:pt idx="94">
                  <c:v>4.5648040771484375</c:v>
                </c:pt>
                <c:pt idx="95">
                  <c:v>4.5522432327270508</c:v>
                </c:pt>
                <c:pt idx="96">
                  <c:v>4.5965027809143066</c:v>
                </c:pt>
                <c:pt idx="97">
                  <c:v>4.6158952713012695</c:v>
                </c:pt>
                <c:pt idx="98">
                  <c:v>4.5722603797912598</c:v>
                </c:pt>
                <c:pt idx="99">
                  <c:v>4.5828485488891602</c:v>
                </c:pt>
                <c:pt idx="100">
                  <c:v>4.641963005065918</c:v>
                </c:pt>
                <c:pt idx="101">
                  <c:v>4.6844310760498047</c:v>
                </c:pt>
                <c:pt idx="102">
                  <c:v>4.6829509735107422</c:v>
                </c:pt>
                <c:pt idx="103">
                  <c:v>4.6835842132568359</c:v>
                </c:pt>
                <c:pt idx="104">
                  <c:v>4.710564136505127</c:v>
                </c:pt>
                <c:pt idx="105">
                  <c:v>4.730712890625</c:v>
                </c:pt>
                <c:pt idx="106">
                  <c:v>4.6467723846435547</c:v>
                </c:pt>
                <c:pt idx="107">
                  <c:v>4.5982785224914551</c:v>
                </c:pt>
                <c:pt idx="108">
                  <c:v>4.6586427688598633</c:v>
                </c:pt>
                <c:pt idx="109">
                  <c:v>4.7161459922790527</c:v>
                </c:pt>
                <c:pt idx="110">
                  <c:v>4.6846036911010742</c:v>
                </c:pt>
                <c:pt idx="111">
                  <c:v>4.670661449432373</c:v>
                </c:pt>
                <c:pt idx="112">
                  <c:v>4.7154803276062012</c:v>
                </c:pt>
                <c:pt idx="113">
                  <c:v>4.6357893943786621</c:v>
                </c:pt>
                <c:pt idx="114">
                  <c:v>4.6368908882141113</c:v>
                </c:pt>
                <c:pt idx="115">
                  <c:v>4.7146172523498535</c:v>
                </c:pt>
                <c:pt idx="116">
                  <c:v>4.6761608123779297</c:v>
                </c:pt>
                <c:pt idx="117">
                  <c:v>4.6509895324707031</c:v>
                </c:pt>
                <c:pt idx="118">
                  <c:v>4.708336353302002</c:v>
                </c:pt>
                <c:pt idx="119">
                  <c:v>4.788142204284668</c:v>
                </c:pt>
                <c:pt idx="120">
                  <c:v>4.8043203353881836</c:v>
                </c:pt>
                <c:pt idx="121">
                  <c:v>4.7595920562744141</c:v>
                </c:pt>
                <c:pt idx="122">
                  <c:v>4.7063388824462891</c:v>
                </c:pt>
                <c:pt idx="123">
                  <c:v>4.6586260795593262</c:v>
                </c:pt>
                <c:pt idx="124">
                  <c:v>4.6438865661621094</c:v>
                </c:pt>
                <c:pt idx="125">
                  <c:v>4.5973086357116699</c:v>
                </c:pt>
                <c:pt idx="126">
                  <c:v>4.6672496795654297</c:v>
                </c:pt>
                <c:pt idx="127">
                  <c:v>4.743126392364502</c:v>
                </c:pt>
                <c:pt idx="128">
                  <c:v>4.6775422096252441</c:v>
                </c:pt>
                <c:pt idx="129">
                  <c:v>4.6872916221618652</c:v>
                </c:pt>
                <c:pt idx="130">
                  <c:v>4.7034287452697754</c:v>
                </c:pt>
                <c:pt idx="131">
                  <c:v>4.7094626426696777</c:v>
                </c:pt>
                <c:pt idx="132">
                  <c:v>4.7723422050476074</c:v>
                </c:pt>
                <c:pt idx="133">
                  <c:v>4.7319626808166504</c:v>
                </c:pt>
                <c:pt idx="134">
                  <c:v>4.7645325660705566</c:v>
                </c:pt>
                <c:pt idx="135">
                  <c:v>4.8262777328491211</c:v>
                </c:pt>
                <c:pt idx="136">
                  <c:v>6.0590109825134277</c:v>
                </c:pt>
                <c:pt idx="137">
                  <c:v>6.8179645538330078</c:v>
                </c:pt>
                <c:pt idx="138">
                  <c:v>5.571436882019043</c:v>
                </c:pt>
                <c:pt idx="139">
                  <c:v>4.697016716003418</c:v>
                </c:pt>
                <c:pt idx="140">
                  <c:v>4.6804108619689941</c:v>
                </c:pt>
                <c:pt idx="141">
                  <c:v>4.6594071388244629</c:v>
                </c:pt>
                <c:pt idx="142">
                  <c:v>4.7375116348266602</c:v>
                </c:pt>
                <c:pt idx="143">
                  <c:v>4.803342342376709</c:v>
                </c:pt>
                <c:pt idx="144">
                  <c:v>4.8417901992797852</c:v>
                </c:pt>
                <c:pt idx="145">
                  <c:v>4.7898769378662109</c:v>
                </c:pt>
                <c:pt idx="146">
                  <c:v>4.7397556304931641</c:v>
                </c:pt>
                <c:pt idx="147">
                  <c:v>4.7201333045959473</c:v>
                </c:pt>
                <c:pt idx="148">
                  <c:v>4.7270550727844238</c:v>
                </c:pt>
                <c:pt idx="149">
                  <c:v>4.7458963394165039</c:v>
                </c:pt>
                <c:pt idx="150">
                  <c:v>4.8244528770446777</c:v>
                </c:pt>
                <c:pt idx="151">
                  <c:v>4.9105062484741211</c:v>
                </c:pt>
                <c:pt idx="152">
                  <c:v>4.8402037620544434</c:v>
                </c:pt>
                <c:pt idx="153">
                  <c:v>4.7831525802612305</c:v>
                </c:pt>
                <c:pt idx="154">
                  <c:v>4.7372322082519531</c:v>
                </c:pt>
                <c:pt idx="155">
                  <c:v>4.6822032928466797</c:v>
                </c:pt>
                <c:pt idx="156">
                  <c:v>4.7103586196899414</c:v>
                </c:pt>
                <c:pt idx="157">
                  <c:v>4.8048548698425293</c:v>
                </c:pt>
                <c:pt idx="158">
                  <c:v>4.8319993019104004</c:v>
                </c:pt>
                <c:pt idx="159">
                  <c:v>4.8239350318908691</c:v>
                </c:pt>
                <c:pt idx="160">
                  <c:v>4.814054012298584</c:v>
                </c:pt>
                <c:pt idx="161">
                  <c:v>4.8970246315002441</c:v>
                </c:pt>
                <c:pt idx="162">
                  <c:v>4.9171571731567383</c:v>
                </c:pt>
                <c:pt idx="163">
                  <c:v>4.7910852432250977</c:v>
                </c:pt>
                <c:pt idx="164">
                  <c:v>4.812319278717041</c:v>
                </c:pt>
                <c:pt idx="165">
                  <c:v>4.8506274223327637</c:v>
                </c:pt>
                <c:pt idx="166">
                  <c:v>4.8116617202758789</c:v>
                </c:pt>
                <c:pt idx="167">
                  <c:v>4.8090558052062988</c:v>
                </c:pt>
                <c:pt idx="168">
                  <c:v>4.7736659049987793</c:v>
                </c:pt>
                <c:pt idx="169">
                  <c:v>4.5993227958679199</c:v>
                </c:pt>
                <c:pt idx="170">
                  <c:v>4.615541934967041</c:v>
                </c:pt>
                <c:pt idx="171">
                  <c:v>4.8928813934326172</c:v>
                </c:pt>
                <c:pt idx="172">
                  <c:v>4.9037408828735352</c:v>
                </c:pt>
                <c:pt idx="173">
                  <c:v>4.8391761779785156</c:v>
                </c:pt>
                <c:pt idx="174">
                  <c:v>4.8034491539001465</c:v>
                </c:pt>
                <c:pt idx="175">
                  <c:v>4.7186203002929688</c:v>
                </c:pt>
                <c:pt idx="176">
                  <c:v>4.8046245574951172</c:v>
                </c:pt>
                <c:pt idx="177">
                  <c:v>4.8500847816467285</c:v>
                </c:pt>
                <c:pt idx="178">
                  <c:v>4.7677221298217773</c:v>
                </c:pt>
                <c:pt idx="179">
                  <c:v>4.759706974029541</c:v>
                </c:pt>
                <c:pt idx="180">
                  <c:v>4.7457895278930664</c:v>
                </c:pt>
                <c:pt idx="181">
                  <c:v>4.7326202392578125</c:v>
                </c:pt>
                <c:pt idx="182">
                  <c:v>4.7754001617431641</c:v>
                </c:pt>
                <c:pt idx="183">
                  <c:v>4.7711009979248047</c:v>
                </c:pt>
                <c:pt idx="184">
                  <c:v>4.778770923614502</c:v>
                </c:pt>
                <c:pt idx="185">
                  <c:v>4.7708954811096191</c:v>
                </c:pt>
                <c:pt idx="186">
                  <c:v>4.7746028900146484</c:v>
                </c:pt>
                <c:pt idx="187">
                  <c:v>4.8046245574951172</c:v>
                </c:pt>
                <c:pt idx="188">
                  <c:v>4.7841062545776367</c:v>
                </c:pt>
                <c:pt idx="189">
                  <c:v>4.7292170524597168</c:v>
                </c:pt>
                <c:pt idx="190">
                  <c:v>4.7158088684082031</c:v>
                </c:pt>
                <c:pt idx="191">
                  <c:v>4.7517743110656738</c:v>
                </c:pt>
                <c:pt idx="192">
                  <c:v>4.7936420440673828</c:v>
                </c:pt>
                <c:pt idx="193">
                  <c:v>4.8174242973327637</c:v>
                </c:pt>
                <c:pt idx="194">
                  <c:v>4.8264503479003906</c:v>
                </c:pt>
                <c:pt idx="195">
                  <c:v>4.8286042213439941</c:v>
                </c:pt>
                <c:pt idx="196">
                  <c:v>4.7729177474975586</c:v>
                </c:pt>
                <c:pt idx="197">
                  <c:v>4.6812167167663574</c:v>
                </c:pt>
                <c:pt idx="198">
                  <c:v>4.6895194053649902</c:v>
                </c:pt>
                <c:pt idx="199">
                  <c:v>4.7640395164489746</c:v>
                </c:pt>
                <c:pt idx="200">
                  <c:v>4.7527689933776855</c:v>
                </c:pt>
                <c:pt idx="201">
                  <c:v>4.8364958763122559</c:v>
                </c:pt>
                <c:pt idx="202">
                  <c:v>4.8872175216674805</c:v>
                </c:pt>
                <c:pt idx="203">
                  <c:v>4.8341283798217773</c:v>
                </c:pt>
                <c:pt idx="204">
                  <c:v>4.8391432762145996</c:v>
                </c:pt>
                <c:pt idx="205">
                  <c:v>4.8019447326660156</c:v>
                </c:pt>
                <c:pt idx="206">
                  <c:v>4.7051963806152344</c:v>
                </c:pt>
                <c:pt idx="207">
                  <c:v>4.8061618804931641</c:v>
                </c:pt>
                <c:pt idx="208">
                  <c:v>4.8095569610595703</c:v>
                </c:pt>
                <c:pt idx="209">
                  <c:v>4.7994294166564941</c:v>
                </c:pt>
                <c:pt idx="210">
                  <c:v>4.8580260276794434</c:v>
                </c:pt>
                <c:pt idx="211">
                  <c:v>4.8168487548828125</c:v>
                </c:pt>
                <c:pt idx="212">
                  <c:v>4.7978839874267578</c:v>
                </c:pt>
                <c:pt idx="213">
                  <c:v>4.7315926551818848</c:v>
                </c:pt>
                <c:pt idx="214">
                  <c:v>4.8177447319030762</c:v>
                </c:pt>
                <c:pt idx="215">
                  <c:v>4.8135852813720703</c:v>
                </c:pt>
                <c:pt idx="216">
                  <c:v>4.8313336372375488</c:v>
                </c:pt>
                <c:pt idx="217">
                  <c:v>4.8860254287719727</c:v>
                </c:pt>
                <c:pt idx="218">
                  <c:v>4.8047232627868652</c:v>
                </c:pt>
                <c:pt idx="219">
                  <c:v>4.8156075477600098</c:v>
                </c:pt>
                <c:pt idx="220">
                  <c:v>4.8075757026672363</c:v>
                </c:pt>
                <c:pt idx="221">
                  <c:v>4.7872710227966309</c:v>
                </c:pt>
                <c:pt idx="222">
                  <c:v>4.8846688270568848</c:v>
                </c:pt>
                <c:pt idx="223">
                  <c:v>4.9263229370117188</c:v>
                </c:pt>
                <c:pt idx="224">
                  <c:v>4.8819069862365723</c:v>
                </c:pt>
                <c:pt idx="225">
                  <c:v>4.8398585319519043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F155AC8-C261-49DB-B275-41084CC18D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848EA3-684D-4F8A-83BD-1F7FB4BE6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AA1F56-C299-4CBD-A227-4A6FB604E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EBD562-FF51-4D98-83E4-A0EB72F9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22F8AB-AE86-409C-AB48-62C49E359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E2D6D0-59F2-4437-8773-606EA71A0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5A-4E8A-B5E5-9EF631E091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A3013A-C4C9-4C09-9B57-DA4F094D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5A-4E8A-B5E5-9EF631E091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BF770C-27D0-4E6E-9C00-2B3A4B53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5A-4E8A-B5E5-9EF631E091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27B2C1-1CEB-4E80-B7CD-07762DA02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5A-4E8A-B5E5-9EF631E091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D0D8CB-5170-4A8B-84DF-75D3880F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5A-4E8A-B5E5-9EF631E091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02BA42-1D6F-4A38-8F28-EA976B385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5A-4E8A-B5E5-9EF631E091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4709846-7678-43B1-AD06-21A012F0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5A-4E8A-B5E5-9EF631E091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2124D6-C321-48D7-A3C8-7E8DD68AA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5A-4E8A-B5E5-9EF631E091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1C4F55-C0A6-4303-839E-E772B3D96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5A-4E8A-B5E5-9EF631E091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42D458-4164-4FCF-B817-889D4611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5A-4E8A-B5E5-9EF631E091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B6EE13-4B3A-40A8-A9CA-B8296DC7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5A-4E8A-B5E5-9EF631E091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1FB8D9-87EE-4A9C-9A3C-95FA64CD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5A-4E8A-B5E5-9EF631E091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25FBC0-3250-41D0-A3E8-9B8379F3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5A-4E8A-B5E5-9EF631E091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75399F-B15E-4443-8DD2-C426F90A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5A-4E8A-B5E5-9EF631E091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19D8D3-F889-402B-8350-442826F51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5A-4E8A-B5E5-9EF631E091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C28226-ADD1-405C-A25C-C88B313B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5A-4E8A-B5E5-9EF631E091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CFD35A-F120-4981-BC48-CA87DD67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5A-4E8A-B5E5-9EF631E091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88564A-E713-4A58-B51D-253569379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5A-4E8A-B5E5-9EF631E091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C46B59-2CA1-4248-AFBF-E9761EDDC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5A-4E8A-B5E5-9EF631E091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C2D829-ACBB-406D-ADBF-9D0D3D970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85A-4E8A-B5E5-9EF631E091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84E315-58F6-488F-AA64-0050C122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85A-4E8A-B5E5-9EF631E091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2DF061-1FCC-4DA1-AB77-15B1975D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85A-4E8A-B5E5-9EF631E091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79832C-2EFD-43E3-AD26-76A768FF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85A-4E8A-B5E5-9EF631E091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88FAB1-16E0-49DF-80CA-53FDE5580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85A-4E8A-B5E5-9EF631E091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C8F244F-A644-4154-B716-5359FD59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85A-4E8A-B5E5-9EF631E091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B2CFE3-3087-45BD-9F59-D76808C9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85A-4E8A-B5E5-9EF631E091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BB3330-F554-4F00-8045-76525BC63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85A-4E8A-B5E5-9EF631E091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CE35D5-7516-4236-806E-90AD884FC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85A-4E8A-B5E5-9EF631E091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F7A7401-16EC-43DA-A52A-DEDDDC2FA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85A-4E8A-B5E5-9EF631E091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B45D4E-39CE-43B8-AADA-4D556AF1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85A-4E8A-B5E5-9EF631E091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EA6AD4-CEB7-4B72-ADA3-BDF85F20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85A-4E8A-B5E5-9EF631E091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FC6D3E-E899-4A80-A4AD-095DBBF4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85A-4E8A-B5E5-9EF631E091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E3FD80-65EE-4747-9C0B-828414EB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85A-4E8A-B5E5-9EF631E091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D3AA308-A686-478C-9CBD-4DFB8154D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85A-4E8A-B5E5-9EF631E091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F8933E-5F51-45EA-8F75-41F51B04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85A-4E8A-B5E5-9EF631E091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CE1143-42DC-48C0-BF9F-A2E9359B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85A-4E8A-B5E5-9EF631E091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DD40A1-1BE7-4AF8-9E16-B45E01F79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85A-4E8A-B5E5-9EF631E091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022E17-80C7-497E-A59C-57ED3D7A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85A-4E8A-B5E5-9EF631E091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21EB76-729D-48AA-B526-BF9ABFB46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85A-4E8A-B5E5-9EF631E091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D648A34-75E0-4AAA-9470-1502C5AAE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85A-4E8A-B5E5-9EF631E091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327AF15-DAE9-4A43-BD70-F2AA3960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85A-4E8A-B5E5-9EF631E091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86144B-1C87-48E3-9918-7D299632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85A-4E8A-B5E5-9EF631E091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812E45-59D2-4FF9-BFB3-B297A29A1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85A-4E8A-B5E5-9EF631E091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5AFF997-4DD1-4E68-B39B-9B40DC15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85A-4E8A-B5E5-9EF631E091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B1DE899-05CD-48D5-B068-1C6C2A61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85A-4E8A-B5E5-9EF631E091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4D5F947-F5FD-45F2-9FC5-9A235CC80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85A-4E8A-B5E5-9EF631E091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6A2180-E9A3-487B-BA5E-7095C48D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85A-4E8A-B5E5-9EF631E091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EEF693E-F3D0-4DFA-981E-4187623C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85A-4E8A-B5E5-9EF631E091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F0B7BE-34BC-45FF-B1D6-EC1646FD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85A-4E8A-B5E5-9EF631E091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6BEC4D-50DF-4936-88B0-357DC870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85A-4E8A-B5E5-9EF631E091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91CFF5-EB94-4608-940A-B5909EA37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85A-4E8A-B5E5-9EF631E091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243FD91-4497-45B8-8720-78199EB61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85A-4E8A-B5E5-9EF631E091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B5992B-D39E-4B9A-A4D2-3DB197BA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85A-4E8A-B5E5-9EF631E091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C5184A-7030-4895-ABFC-79D430E3A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85A-4E8A-B5E5-9EF631E091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9EC0B1-B59D-41DA-8D3B-83924935B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85A-4E8A-B5E5-9EF631E091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3E3966-C4C5-48E3-8436-F6DDCA068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85A-4E8A-B5E5-9EF631E091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EC7FDE-4744-4EB1-BE54-59CD73B0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85A-4E8A-B5E5-9EF631E091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D5E54C2-5F9D-4E51-9B63-E0E259D5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85A-4E8A-B5E5-9EF631E091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741FAF5-5F88-4496-8563-19C3006EE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85A-4E8A-B5E5-9EF631E091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9C714B-D824-4A68-886C-46EE7BAE6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85A-4E8A-B5E5-9EF631E091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567538-E5F3-42A1-A2B3-DF618658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85A-4E8A-B5E5-9EF631E091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C7C9E2-9234-41A4-B391-A308A72C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85A-4E8A-B5E5-9EF631E091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1CB6E1-B4B9-40A9-BD91-D4CF39ADE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85A-4E8A-B5E5-9EF631E091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8F72107-EE79-409A-9AB6-91C5279B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85A-4E8A-B5E5-9EF631E091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4C0CF9-792C-4C73-A0D0-214AE4B9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85A-4E8A-B5E5-9EF631E091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EFBE02-AE43-446F-91D0-1DA46DD0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85A-4E8A-B5E5-9EF631E091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75DF15-A4E0-438F-B8EF-ABC98F60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85A-4E8A-B5E5-9EF631E091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52474A4-CB37-46C1-B68D-52896968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85A-4E8A-B5E5-9EF631E091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947694-01F2-4973-B8D7-BAB343072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85A-4E8A-B5E5-9EF631E091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C155A6A-F8DF-475A-9FC4-AB8FD36C0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85A-4E8A-B5E5-9EF631E091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608D4F-8D3A-4C47-8916-79E082F53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85A-4E8A-B5E5-9EF631E091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1A52281-7C50-42F1-9DED-E3532AA25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85A-4E8A-B5E5-9EF631E091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E71A2A-3EB7-476E-A0D1-AA7048D4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85A-4E8A-B5E5-9EF631E091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DE504A-BB59-47B7-922A-4891B86EA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85A-4E8A-B5E5-9EF631E091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8E3508-F51A-492A-9FFD-B00B8E81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85A-4E8A-B5E5-9EF631E091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3FF45C7-52F9-45F0-817E-3277F8BF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85A-4E8A-B5E5-9EF631E091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ED2784E-2574-489B-AECA-448271C90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85A-4E8A-B5E5-9EF631E091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B6FC4EC-C5F7-49FB-BAF8-AFBB8CE9B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85A-4E8A-B5E5-9EF631E091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A09FFC-FB35-43A9-8B92-99F147B80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85A-4E8A-B5E5-9EF631E091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24D36D-D1DB-44A7-9166-1DDEF619F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85A-4E8A-B5E5-9EF631E091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EF3653-BD38-419E-820B-0B495F3A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85A-4E8A-B5E5-9EF631E091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E88A4D-4F3A-4B32-A149-CF5FC316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85A-4E8A-B5E5-9EF631E091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8FDF12-E5B5-4042-8E5F-73990CEF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85A-4E8A-B5E5-9EF631E091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D28A01-0CE1-4794-BD0C-D427B7444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85A-4E8A-B5E5-9EF631E091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F29E07-6C60-4718-B69B-1864276BD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85A-4E8A-B5E5-9EF631E091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CE89920-382B-4A62-96FA-A83B0AF0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85A-4E8A-B5E5-9EF631E091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537FE3-3827-4AB8-9F93-A9AF12F4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85A-4E8A-B5E5-9EF631E091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0FE32E-DD97-437F-A406-B20D4FC7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85A-4E8A-B5E5-9EF631E091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CF2176A-5C10-4525-8ECD-F93F516B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85A-4E8A-B5E5-9EF631E091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80A07A-97B0-4ECB-8766-5FD8CE6F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85A-4E8A-B5E5-9EF631E091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3B6C9C-7F9E-4D7E-AD23-441E335A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85A-4E8A-B5E5-9EF631E091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8C6E9F2-3506-47BE-B752-75FB1D5A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85A-4E8A-B5E5-9EF631E091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5A8FAEA-39A8-4A75-A49C-8ED536FE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85A-4E8A-B5E5-9EF631E091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AC5785-EB6F-46A3-A021-B316A1D82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85A-4E8A-B5E5-9EF631E091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078C8E-FF33-49B4-A4EC-FEB820889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85A-4E8A-B5E5-9EF631E091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B99A3DE-34D3-4F87-AC92-2BA0EBCA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85A-4E8A-B5E5-9EF631E091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D34DF4-8676-42E6-82FF-C472F225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85A-4E8A-B5E5-9EF631E091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BD2F69-ABC5-449A-9EB4-187C1E43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85A-4E8A-B5E5-9EF631E091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A2B693-96EA-4381-AFCC-43306F76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85A-4E8A-B5E5-9EF631E091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56E583C-A7A6-449E-9383-4597C5247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85A-4E8A-B5E5-9EF631E091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6F4364B-A213-47F5-9A0F-9550BC07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85A-4E8A-B5E5-9EF631E091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6E6B61-7135-4CE2-9C96-0D775434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85A-4E8A-B5E5-9EF631E091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0B726F6-AEE9-4CFA-806E-28C95A27F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85A-4E8A-B5E5-9EF631E091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73FD003-F832-4FC3-A23C-D165D13E2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85A-4E8A-B5E5-9EF631E091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B5B72D8-6DC0-486E-8B57-B178221F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85A-4E8A-B5E5-9EF631E091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0E044C-6B47-4281-BC17-60C335B9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85A-4E8A-B5E5-9EF631E091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9D7AC97-89A6-4500-8C59-E128F90DF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85A-4E8A-B5E5-9EF631E091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A932BD-EF38-41F5-9F8E-AA5341C9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85A-4E8A-B5E5-9EF631E091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13E80DB-57A1-45CC-AA56-89885427E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85A-4E8A-B5E5-9EF631E091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8947D1F-FAAE-4C37-B59D-E859F3A2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85A-4E8A-B5E5-9EF631E091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EA93C6-33CE-417D-8C3F-FF766E734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85A-4E8A-B5E5-9EF631E091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2CE0FD2-4E4C-4F8C-AE11-232B5DA6C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85A-4E8A-B5E5-9EF631E091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19F509B-532D-4D1A-A157-3D2688633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85A-4E8A-B5E5-9EF631E091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408BF29-197F-445B-8AA3-6EB533D3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85A-4E8A-B5E5-9EF631E091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8087031-0A7D-4E01-B903-85CDAA9D5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85A-4E8A-B5E5-9EF631E091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2875FA3-ADB1-4590-AB10-3BA69C0AB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85A-4E8A-B5E5-9EF631E091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6BA9D8-8FA7-438F-9C3E-B8DEE6069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85A-4E8A-B5E5-9EF631E091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F57F06-C2EC-4CD4-B2B6-CD44BCFF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85A-4E8A-B5E5-9EF631E091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6148AA-497A-4150-A294-1B40ACD1C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85A-4E8A-B5E5-9EF631E091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AF91D39-8A8F-4822-A814-BE12B8D1E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85A-4E8A-B5E5-9EF631E091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9B7C27-76D7-4E6E-9E7A-83413A5D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85A-4E8A-B5E5-9EF631E091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8DF574C-F382-4EB6-83A2-C7AB1B8F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85A-4E8A-B5E5-9EF631E091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22F673-E75D-4CFD-A11E-6327732B7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85A-4E8A-B5E5-9EF631E091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E557C11-288F-473A-B22C-0C3D612A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85A-4E8A-B5E5-9EF631E091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3D6DB0-F693-4961-9BB6-AE8D399D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85A-4E8A-B5E5-9EF631E091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FCD9F1-F11B-45C9-8559-619BF03C5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85A-4E8A-B5E5-9EF631E091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A39B81-6C73-46C3-9F37-8BCC1088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85A-4E8A-B5E5-9EF631E091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F02A86-3B36-4833-9825-1A45DB4A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85A-4E8A-B5E5-9EF631E091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4F8EE0-2F18-4A5A-B37F-FFE55613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85A-4E8A-B5E5-9EF631E091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6AC224-9143-4FE6-8849-71C13F62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85A-4E8A-B5E5-9EF631E091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FE715D-0A3B-4D18-A685-CF705A6E9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85A-4E8A-B5E5-9EF631E091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CBDF9F-FD0C-43E5-87C9-8B5CBDC5B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85A-4E8A-B5E5-9EF631E091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6C7354-0B59-421D-A6FA-AEFAC71F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85A-4E8A-B5E5-9EF631E091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767005-799F-47F0-93B5-36D667C4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85A-4E8A-B5E5-9EF631E091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B74D2D-6F97-4BAA-B067-94160652F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85A-4E8A-B5E5-9EF631E091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EA2B460-B589-41DA-B672-CEE42E60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85A-4E8A-B5E5-9EF631E091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CF9377-FAF1-4ABC-89CA-A77CC9060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85A-4E8A-B5E5-9EF631E091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5927F8A-2541-4F06-9F10-69627D6A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85A-4E8A-B5E5-9EF631E091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4CB5B6-437A-4E9F-8846-0EAA3D5B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85A-4E8A-B5E5-9EF631E091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732962-56F3-462B-A083-1C21AEEA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85A-4E8A-B5E5-9EF631E091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980AF7-88EC-48DD-B213-FAE45887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85A-4E8A-B5E5-9EF631E091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2B4A7E6-CC04-4CBC-8054-BA064B6DD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85A-4E8A-B5E5-9EF631E091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A1E808E-BC3F-4BEC-A86C-516D823B6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85A-4E8A-B5E5-9EF631E091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D33B0E-462C-4D77-BBF8-2333F8CC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85A-4E8A-B5E5-9EF631E091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2DB972-7E01-423A-A61F-4EEEE2E90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85A-4E8A-B5E5-9EF631E091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8603D5-39D7-412F-8BC3-9D782430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85A-4E8A-B5E5-9EF631E091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8936774-CD0B-4138-B0FE-669B51A42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85A-4E8A-B5E5-9EF631E091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EE48EE-BD31-47C4-B7B7-4E744BA34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85A-4E8A-B5E5-9EF631E091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522934-3A05-4133-B35E-529CCAF3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85A-4E8A-B5E5-9EF631E091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B83E95-3DCA-48E0-A29B-48F04F78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85A-4E8A-B5E5-9EF631E091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9353B02-6D69-4662-AFF6-B302CD27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85A-4E8A-B5E5-9EF631E091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5CBED1-3A82-4973-B039-1AD2CAE7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85A-4E8A-B5E5-9EF631E091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C276CF-8F4A-4114-9D42-D53D2FC9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85A-4E8A-B5E5-9EF631E091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FC5812-37C7-44B3-9BA1-28C3754F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85A-4E8A-B5E5-9EF631E091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E11CBD-0A8B-40EC-A673-E7297FB86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85A-4E8A-B5E5-9EF631E091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88A827-B59B-4590-BB69-F5748565E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85A-4E8A-B5E5-9EF631E091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637738A-9607-4F10-A918-786E542C5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85A-4E8A-B5E5-9EF631E091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83A307-58F8-45A9-A1C7-DF1D5051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85A-4E8A-B5E5-9EF631E091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ED033A0-9413-4D80-A0C3-0825038A8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85A-4E8A-B5E5-9EF631E091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897F5EF-6B3A-491A-BE2B-587CB232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85A-4E8A-B5E5-9EF631E091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25CBB3-5C55-44A2-88DF-55AAF71A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85A-4E8A-B5E5-9EF631E091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8D1950B-7A01-439A-A62E-C4BDD245F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85A-4E8A-B5E5-9EF631E091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1DBE74D-2E4F-4851-905B-C884452B2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85A-4E8A-B5E5-9EF631E091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49929C-BD0A-41FD-8FFD-0EBF865F0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85A-4E8A-B5E5-9EF631E091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F8351C-815F-4E99-ADAC-083CF202B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85A-4E8A-B5E5-9EF631E091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9EA938-6949-4689-B426-10135A2F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85A-4E8A-B5E5-9EF631E091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73763D-66CA-44CD-9BDC-5FC6500C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85A-4E8A-B5E5-9EF631E091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059679-8E17-404E-A033-E408B0173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85A-4E8A-B5E5-9EF631E091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FD621BD-E0E1-4FDB-A604-5A17C715D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85A-4E8A-B5E5-9EF631E091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CCAFF3-167A-4C9A-914E-DC243922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85A-4E8A-B5E5-9EF631E091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A466A8-B220-436D-A036-E432DFC2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85A-4E8A-B5E5-9EF631E091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08A38F-5FC2-4C8F-B42B-FF75A3BE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85A-4E8A-B5E5-9EF631E091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478F7C-1773-4388-AFF5-D881B5913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85A-4E8A-B5E5-9EF631E091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72E2652-6CB6-4CD4-B4B4-7D324D6B3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85A-4E8A-B5E5-9EF631E091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E54159-00B8-450C-90C3-7660DC1C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85A-4E8A-B5E5-9EF631E091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BFA6D9-22F6-449B-8C0D-8949B3732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85A-4E8A-B5E5-9EF631E091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152FF2-485A-42C0-8863-6508A2E39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85A-4E8A-B5E5-9EF631E091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2B0982-60BF-47E4-9327-65956DED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85A-4E8A-B5E5-9EF631E091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6A2E7C-BA91-4AA4-9082-F408B6B7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85A-4E8A-B5E5-9EF631E091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D16EF59-BFB8-4189-9BE4-45A0D59E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85A-4E8A-B5E5-9EF631E091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8C299C-0F0E-473D-9766-3F1309553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85A-4E8A-B5E5-9EF631E091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BF4FC8A-17FF-4A5F-95B0-5A7A91EA3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85A-4E8A-B5E5-9EF631E091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64E7AC-BED3-48F2-8D60-069763A7B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85A-4E8A-B5E5-9EF631E091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9C4A913-FFC4-48D6-891C-5A00FA98E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85A-4E8A-B5E5-9EF631E091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9029B8F-C052-4FFE-AC5E-E3599637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85A-4E8A-B5E5-9EF631E091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0D5355-E30D-490B-A5E0-55B3ABA6B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85A-4E8A-B5E5-9EF631E091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A1EE27-009E-4754-BFD3-B5265AC14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85A-4E8A-B5E5-9EF631E091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0FC46A-FFB4-4E56-8095-5648F24C9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85A-4E8A-B5E5-9EF631E091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F2AAC1-2C43-446A-B314-7A89CA05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85A-4E8A-B5E5-9EF631E091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7B42CA-6F61-4422-9C5B-BA7BB0453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85A-4E8A-B5E5-9EF631E091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45162C-6642-4A62-A00C-6AF26DB7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85A-4E8A-B5E5-9EF631E091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D06783-A64E-44AE-9CBD-3B78C712A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85A-4E8A-B5E5-9EF631E091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0C087F-98EE-4B3E-AD3D-8CD321C3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85A-4E8A-B5E5-9EF631E091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BD5960-9568-4311-BD13-1FCC05CB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85A-4E8A-B5E5-9EF631E091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69975C-7D6A-47EA-B4E6-AD486C741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85A-4E8A-B5E5-9EF631E091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8C6798-A3F4-4D79-BF3C-F08682CA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85A-4E8A-B5E5-9EF631E091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9B341D-BD39-4BAC-B31C-A92D323B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85A-4E8A-B5E5-9EF631E091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1C7537C-B519-468A-A17E-7714AB7E1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85A-4E8A-B5E5-9EF631E091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3547497-A04E-4292-B42B-18484EC0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85A-4E8A-B5E5-9EF631E091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AA1833-E125-4ED8-ABEA-E4079E4E6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85A-4E8A-B5E5-9EF631E091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DAE86C7-06D0-4367-A5C2-DF0E14E96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85A-4E8A-B5E5-9EF631E091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41E754-96EE-4A9D-811E-60C85B2C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85A-4E8A-B5E5-9EF631E091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7DC27FD-793B-494C-9B90-3FC8012DD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85A-4E8A-B5E5-9EF631E091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00BA6F-4D52-41C5-B959-079C0F57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85A-4E8A-B5E5-9EF631E091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C7904FD-98E5-410A-902E-B67899019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85A-4E8A-B5E5-9EF631E091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9CCCDB5-BBEA-429B-A610-4C23F2368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85A-4E8A-B5E5-9EF631E091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65C237E-6B5D-4E44-A3EE-24F88165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85A-4E8A-B5E5-9EF631E091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56E10D-05A3-4D73-ACB1-1E53BBA7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85A-4E8A-B5E5-9EF631E091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A5630ED-361B-4BA9-8DBF-64AC17425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85A-4E8A-B5E5-9EF631E091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5959395-07CD-4A7F-8F58-586CA9D98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85A-4E8A-B5E5-9EF631E091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058D31-92D5-4964-8588-BB5A9A9D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85A-4E8A-B5E5-9EF631E091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2CBF4E-D3D6-4B81-9E19-94D18407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85A-4E8A-B5E5-9EF631E091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A24EEA-B65A-4E5D-96A4-B34529B9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85A-4E8A-B5E5-9EF631E091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9736CD8-2676-4A9D-8E6C-432A2B7C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85A-4E8A-B5E5-9EF631E091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8F88A6A-757D-47C4-BBBE-4F7FD607D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85A-4E8A-B5E5-9EF631E091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049D95-6C0D-46AD-80CE-002FAA67B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85A-4E8A-B5E5-9EF631E091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BA54CC-E05F-4DB7-9610-77E2BA4E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85A-4E8A-B5E5-9EF631E091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57DF907-0445-4FD3-AE92-081E81E0E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85A-4E8A-B5E5-9EF631E091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F3AF20-435F-4F90-8481-6741114A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85A-4E8A-B5E5-9EF631E091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7EB3E5-EB9E-47E2-83FF-03064DB80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85A-4E8A-B5E5-9EF631E091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80CE76-18D5-45FB-95F3-207580123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85A-4E8A-B5E5-9EF631E091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01E16AF-8EB8-413C-9222-DBB1B1D62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85A-4E8A-B5E5-9EF631E091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622E24-C4AE-415F-8651-82C3DDEF0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85A-4E8A-B5E5-9EF631E091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97EF10-A646-445E-9F99-CF15766A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85A-4E8A-B5E5-9EF631E091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79AEECE-0D2E-446B-8F96-F7EE139AC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85A-4E8A-B5E5-9EF631E091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88A75C-1FF3-4910-A89A-B974F4EB5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85A-4E8A-B5E5-9EF631E091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85A-4E8A-B5E5-9EF631E091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85A-4E8A-B5E5-9EF631E091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85A-4E8A-B5E5-9EF631E091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85A-4E8A-B5E5-9EF631E091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85A-4E8A-B5E5-9EF631E091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85A-4E8A-B5E5-9EF631E091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85A-4E8A-B5E5-9EF631E091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85A-4E8A-B5E5-9EF631E091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85A-4E8A-B5E5-9EF631E091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85A-4E8A-B5E5-9EF631E091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85A-4E8A-B5E5-9EF631E091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85A-4E8A-B5E5-9EF631E091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85A-4E8A-B5E5-9EF631E091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85A-4E8A-B5E5-9EF631E091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85A-4E8A-B5E5-9EF631E091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85A-4E8A-B5E5-9EF631E091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85A-4E8A-B5E5-9EF631E091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85A-4E8A-B5E5-9EF631E091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85A-4E8A-B5E5-9EF631E091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85A-4E8A-B5E5-9EF631E091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85A-4E8A-B5E5-9EF631E091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85A-4E8A-B5E5-9EF631E091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85A-4E8A-B5E5-9EF631E091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85A-4E8A-B5E5-9EF631E091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85A-4E8A-B5E5-9EF631E091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85A-4E8A-B5E5-9EF631E091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85A-4E8A-B5E5-9EF631E091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85A-4E8A-B5E5-9EF631E091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85A-4E8A-B5E5-9EF631E091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85A-4E8A-B5E5-9EF631E091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85A-4E8A-B5E5-9EF631E091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85A-4E8A-B5E5-9EF631E091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85A-4E8A-B5E5-9EF631E091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85A-4E8A-B5E5-9EF631E091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85A-4E8A-B5E5-9EF631E091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85A-4E8A-B5E5-9EF631E091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85A-4E8A-B5E5-9EF631E091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85A-4E8A-B5E5-9EF631E091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85A-4E8A-B5E5-9EF631E091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85A-4E8A-B5E5-9EF631E091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85A-4E8A-B5E5-9EF631E091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85A-4E8A-B5E5-9EF631E091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85A-4E8A-B5E5-9EF631E091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85A-4E8A-B5E5-9EF631E091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85A-4E8A-B5E5-9EF631E091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85A-4E8A-B5E5-9EF631E091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85A-4E8A-B5E5-9EF631E091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85A-4E8A-B5E5-9EF631E091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85A-4E8A-B5E5-9EF631E091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85A-4E8A-B5E5-9EF631E091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85A-4E8A-B5E5-9EF631E091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85A-4E8A-B5E5-9EF631E091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85A-4E8A-B5E5-9EF631E091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85A-4E8A-B5E5-9EF631E091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85A-4E8A-B5E5-9EF631E091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85A-4E8A-B5E5-9EF631E091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85A-4E8A-B5E5-9EF631E091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85A-4E8A-B5E5-9EF631E091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85A-4E8A-B5E5-9EF631E091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85A-4E8A-B5E5-9EF631E091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85A-4E8A-B5E5-9EF631E091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85A-4E8A-B5E5-9EF631E091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85A-4E8A-B5E5-9EF631E091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85A-4E8A-B5E5-9EF631E091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85A-4E8A-B5E5-9EF631E091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85A-4E8A-B5E5-9EF631E091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85A-4E8A-B5E5-9EF631E091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85A-4E8A-B5E5-9EF631E091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85A-4E8A-B5E5-9EF631E091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85A-4E8A-B5E5-9EF631E091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85A-4E8A-B5E5-9EF631E091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85A-4E8A-B5E5-9EF631E091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85A-4E8A-B5E5-9EF631E09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95.384841918945313</c:v>
                </c:pt>
                <c:pt idx="2">
                  <c:v>90.283004760742188</c:v>
                </c:pt>
                <c:pt idx="3">
                  <c:v>85.417106628417969</c:v>
                </c:pt>
                <c:pt idx="4">
                  <c:v>81.472015380859375</c:v>
                </c:pt>
                <c:pt idx="5">
                  <c:v>78.486137390136719</c:v>
                </c:pt>
                <c:pt idx="6">
                  <c:v>75.948089599609375</c:v>
                </c:pt>
                <c:pt idx="7">
                  <c:v>73.615570068359375</c:v>
                </c:pt>
                <c:pt idx="8">
                  <c:v>71.425491333007813</c:v>
                </c:pt>
                <c:pt idx="9">
                  <c:v>68.658096313476563</c:v>
                </c:pt>
                <c:pt idx="10">
                  <c:v>65.960319519042969</c:v>
                </c:pt>
                <c:pt idx="11">
                  <c:v>63.384815216064453</c:v>
                </c:pt>
                <c:pt idx="12">
                  <c:v>61.176303863525391</c:v>
                </c:pt>
                <c:pt idx="13">
                  <c:v>59.236640930175781</c:v>
                </c:pt>
                <c:pt idx="14">
                  <c:v>56.893718719482422</c:v>
                </c:pt>
                <c:pt idx="15">
                  <c:v>53.751995086669922</c:v>
                </c:pt>
                <c:pt idx="16">
                  <c:v>49.399627685546875</c:v>
                </c:pt>
                <c:pt idx="17">
                  <c:v>44.053859710693359</c:v>
                </c:pt>
                <c:pt idx="18">
                  <c:v>38.148788452148438</c:v>
                </c:pt>
                <c:pt idx="19">
                  <c:v>32.507610321044922</c:v>
                </c:pt>
                <c:pt idx="20">
                  <c:v>27.9482421875</c:v>
                </c:pt>
                <c:pt idx="21">
                  <c:v>24.516231536865234</c:v>
                </c:pt>
                <c:pt idx="22">
                  <c:v>21.856853485107422</c:v>
                </c:pt>
                <c:pt idx="23">
                  <c:v>19.819225311279297</c:v>
                </c:pt>
                <c:pt idx="24">
                  <c:v>17.946771621704102</c:v>
                </c:pt>
                <c:pt idx="25">
                  <c:v>16.064235687255859</c:v>
                </c:pt>
                <c:pt idx="26">
                  <c:v>14.233866691589355</c:v>
                </c:pt>
                <c:pt idx="27">
                  <c:v>12.572032928466797</c:v>
                </c:pt>
                <c:pt idx="28">
                  <c:v>11.194452285766602</c:v>
                </c:pt>
                <c:pt idx="29">
                  <c:v>9.8657426834106445</c:v>
                </c:pt>
                <c:pt idx="30">
                  <c:v>8.7060251235961914</c:v>
                </c:pt>
                <c:pt idx="31">
                  <c:v>8.086298942565918</c:v>
                </c:pt>
                <c:pt idx="32">
                  <c:v>7.586336612701416</c:v>
                </c:pt>
                <c:pt idx="33">
                  <c:v>7.1894984245300293</c:v>
                </c:pt>
                <c:pt idx="34">
                  <c:v>6.7418971061706543</c:v>
                </c:pt>
                <c:pt idx="35">
                  <c:v>6.4472699165344238</c:v>
                </c:pt>
                <c:pt idx="36">
                  <c:v>6.4129495620727539</c:v>
                </c:pt>
                <c:pt idx="37">
                  <c:v>6.482764720916748</c:v>
                </c:pt>
                <c:pt idx="38">
                  <c:v>6.5391392707824707</c:v>
                </c:pt>
                <c:pt idx="39">
                  <c:v>6.8857040405273438</c:v>
                </c:pt>
                <c:pt idx="40">
                  <c:v>7.3771190643310547</c:v>
                </c:pt>
                <c:pt idx="41">
                  <c:v>7.9231467247009277</c:v>
                </c:pt>
                <c:pt idx="42">
                  <c:v>8.5600976943969727</c:v>
                </c:pt>
                <c:pt idx="43">
                  <c:v>9.0425739288330078</c:v>
                </c:pt>
                <c:pt idx="44">
                  <c:v>9.7712306976318359</c:v>
                </c:pt>
                <c:pt idx="45">
                  <c:v>10.659908294677734</c:v>
                </c:pt>
                <c:pt idx="46">
                  <c:v>11.564311027526855</c:v>
                </c:pt>
                <c:pt idx="47">
                  <c:v>12.277797698974609</c:v>
                </c:pt>
                <c:pt idx="48">
                  <c:v>12.920164108276367</c:v>
                </c:pt>
                <c:pt idx="49">
                  <c:v>13.480807304382324</c:v>
                </c:pt>
                <c:pt idx="50">
                  <c:v>14.013916015625</c:v>
                </c:pt>
                <c:pt idx="51">
                  <c:v>14.30854320526123</c:v>
                </c:pt>
                <c:pt idx="52">
                  <c:v>14.65872859954834</c:v>
                </c:pt>
                <c:pt idx="53">
                  <c:v>14.972538948059082</c:v>
                </c:pt>
                <c:pt idx="54">
                  <c:v>15.057198524475098</c:v>
                </c:pt>
                <c:pt idx="55">
                  <c:v>15.197351455688477</c:v>
                </c:pt>
                <c:pt idx="56">
                  <c:v>15.212652206420898</c:v>
                </c:pt>
                <c:pt idx="57">
                  <c:v>15.29450511932373</c:v>
                </c:pt>
                <c:pt idx="58">
                  <c:v>15.474981307983398</c:v>
                </c:pt>
                <c:pt idx="59">
                  <c:v>15.387125015258789</c:v>
                </c:pt>
                <c:pt idx="60">
                  <c:v>15.147305488586426</c:v>
                </c:pt>
                <c:pt idx="61">
                  <c:v>15.177156448364258</c:v>
                </c:pt>
                <c:pt idx="62">
                  <c:v>15.011296272277832</c:v>
                </c:pt>
                <c:pt idx="63">
                  <c:v>14.786321640014648</c:v>
                </c:pt>
                <c:pt idx="64">
                  <c:v>14.643918037414551</c:v>
                </c:pt>
                <c:pt idx="65">
                  <c:v>14.398357391357422</c:v>
                </c:pt>
                <c:pt idx="66">
                  <c:v>14.120857238769531</c:v>
                </c:pt>
                <c:pt idx="67">
                  <c:v>13.812919616699219</c:v>
                </c:pt>
                <c:pt idx="68">
                  <c:v>13.491867065429688</c:v>
                </c:pt>
                <c:pt idx="69">
                  <c:v>13.136754035949707</c:v>
                </c:pt>
                <c:pt idx="70">
                  <c:v>12.983551979064941</c:v>
                </c:pt>
                <c:pt idx="71">
                  <c:v>12.889399528503418</c:v>
                </c:pt>
                <c:pt idx="72">
                  <c:v>12.428226470947266</c:v>
                </c:pt>
                <c:pt idx="73">
                  <c:v>11.714152336120605</c:v>
                </c:pt>
                <c:pt idx="74">
                  <c:v>11.43701171875</c:v>
                </c:pt>
                <c:pt idx="75">
                  <c:v>11.094100952148438</c:v>
                </c:pt>
                <c:pt idx="76">
                  <c:v>10.724080085754395</c:v>
                </c:pt>
                <c:pt idx="77">
                  <c:v>10.767241477966309</c:v>
                </c:pt>
                <c:pt idx="78">
                  <c:v>10.543048858642578</c:v>
                </c:pt>
                <c:pt idx="79">
                  <c:v>10.186338424682617</c:v>
                </c:pt>
                <c:pt idx="80">
                  <c:v>9.9006824493408203</c:v>
                </c:pt>
                <c:pt idx="81">
                  <c:v>9.7587032318115234</c:v>
                </c:pt>
                <c:pt idx="82">
                  <c:v>9.5786190032958984</c:v>
                </c:pt>
                <c:pt idx="83">
                  <c:v>9.3416709899902344</c:v>
                </c:pt>
                <c:pt idx="84">
                  <c:v>8.9352731704711914</c:v>
                </c:pt>
                <c:pt idx="85">
                  <c:v>8.8688840866088867</c:v>
                </c:pt>
                <c:pt idx="86">
                  <c:v>8.7671298980712891</c:v>
                </c:pt>
                <c:pt idx="87">
                  <c:v>8.6838407516479492</c:v>
                </c:pt>
                <c:pt idx="88">
                  <c:v>8.7331676483154297</c:v>
                </c:pt>
                <c:pt idx="89">
                  <c:v>8.6018886566162109</c:v>
                </c:pt>
                <c:pt idx="90">
                  <c:v>8.7433795928955078</c:v>
                </c:pt>
                <c:pt idx="91">
                  <c:v>8.5830326080322266</c:v>
                </c:pt>
                <c:pt idx="92">
                  <c:v>8.3794260025024414</c:v>
                </c:pt>
                <c:pt idx="93">
                  <c:v>8.7272300720214844</c:v>
                </c:pt>
                <c:pt idx="94">
                  <c:v>9.0878562927246094</c:v>
                </c:pt>
                <c:pt idx="95">
                  <c:v>8.8678073883056641</c:v>
                </c:pt>
                <c:pt idx="96">
                  <c:v>8.5075407028198242</c:v>
                </c:pt>
                <c:pt idx="97">
                  <c:v>8.94091796875</c:v>
                </c:pt>
                <c:pt idx="98">
                  <c:v>9.1761369705200195</c:v>
                </c:pt>
                <c:pt idx="99">
                  <c:v>8.905879020690918</c:v>
                </c:pt>
                <c:pt idx="100">
                  <c:v>9.1313114166259766</c:v>
                </c:pt>
                <c:pt idx="101">
                  <c:v>8.9545869827270508</c:v>
                </c:pt>
                <c:pt idx="102">
                  <c:v>8.7565269470214844</c:v>
                </c:pt>
                <c:pt idx="103">
                  <c:v>8.837336540222168</c:v>
                </c:pt>
                <c:pt idx="104">
                  <c:v>8.8980817794799805</c:v>
                </c:pt>
                <c:pt idx="105">
                  <c:v>8.7351903915405273</c:v>
                </c:pt>
                <c:pt idx="106">
                  <c:v>8.7087001800537109</c:v>
                </c:pt>
                <c:pt idx="107">
                  <c:v>8.7891502380371094</c:v>
                </c:pt>
                <c:pt idx="108">
                  <c:v>8.5249290466308594</c:v>
                </c:pt>
                <c:pt idx="109">
                  <c:v>8.5259075164794922</c:v>
                </c:pt>
                <c:pt idx="110">
                  <c:v>8.7438688278198242</c:v>
                </c:pt>
                <c:pt idx="111">
                  <c:v>8.8800086975097656</c:v>
                </c:pt>
                <c:pt idx="112">
                  <c:v>9.0692930221557617</c:v>
                </c:pt>
                <c:pt idx="113">
                  <c:v>9.0594406127929688</c:v>
                </c:pt>
                <c:pt idx="114">
                  <c:v>9.2930936813354492</c:v>
                </c:pt>
                <c:pt idx="115">
                  <c:v>9.2442550659179688</c:v>
                </c:pt>
                <c:pt idx="116">
                  <c:v>9.1924810409545898</c:v>
                </c:pt>
                <c:pt idx="117">
                  <c:v>9.545994758605957</c:v>
                </c:pt>
                <c:pt idx="118">
                  <c:v>9.5590438842773438</c:v>
                </c:pt>
                <c:pt idx="119">
                  <c:v>9.2732906341552734</c:v>
                </c:pt>
                <c:pt idx="120">
                  <c:v>8.8255586624145508</c:v>
                </c:pt>
                <c:pt idx="121">
                  <c:v>9.0084819793701172</c:v>
                </c:pt>
                <c:pt idx="122">
                  <c:v>9.2206029891967773</c:v>
                </c:pt>
                <c:pt idx="123">
                  <c:v>9.2557716369628906</c:v>
                </c:pt>
                <c:pt idx="124">
                  <c:v>9.329371452331543</c:v>
                </c:pt>
                <c:pt idx="125">
                  <c:v>9.0098848342895508</c:v>
                </c:pt>
                <c:pt idx="126">
                  <c:v>9.4769296646118164</c:v>
                </c:pt>
                <c:pt idx="127">
                  <c:v>9.7483940124511719</c:v>
                </c:pt>
                <c:pt idx="128">
                  <c:v>9.4781694412231445</c:v>
                </c:pt>
                <c:pt idx="129">
                  <c:v>9.4569635391235352</c:v>
                </c:pt>
                <c:pt idx="130">
                  <c:v>9.3518171310424805</c:v>
                </c:pt>
                <c:pt idx="131">
                  <c:v>9.1869020462036133</c:v>
                </c:pt>
                <c:pt idx="132">
                  <c:v>8.8526372909545898</c:v>
                </c:pt>
                <c:pt idx="133">
                  <c:v>9.0445308685302734</c:v>
                </c:pt>
                <c:pt idx="134">
                  <c:v>8.8972988128662109</c:v>
                </c:pt>
                <c:pt idx="135">
                  <c:v>8.3565568923950195</c:v>
                </c:pt>
                <c:pt idx="136">
                  <c:v>3.8331093788146973</c:v>
                </c:pt>
                <c:pt idx="137">
                  <c:v>1.9999998807907104</c:v>
                </c:pt>
                <c:pt idx="138">
                  <c:v>6.7287821769714355</c:v>
                </c:pt>
                <c:pt idx="139">
                  <c:v>9.0597019195556641</c:v>
                </c:pt>
                <c:pt idx="140">
                  <c:v>9.0843000411987305</c:v>
                </c:pt>
                <c:pt idx="141">
                  <c:v>10.314126968383789</c:v>
                </c:pt>
                <c:pt idx="142">
                  <c:v>9.8928852081298828</c:v>
                </c:pt>
                <c:pt idx="143">
                  <c:v>8.5915470123291016</c:v>
                </c:pt>
                <c:pt idx="144">
                  <c:v>8.8388700485229492</c:v>
                </c:pt>
                <c:pt idx="145">
                  <c:v>8.7116031646728516</c:v>
                </c:pt>
                <c:pt idx="146">
                  <c:v>5.0357604026794434</c:v>
                </c:pt>
                <c:pt idx="147">
                  <c:v>4.7231898307800293</c:v>
                </c:pt>
                <c:pt idx="148">
                  <c:v>7.3797287940979004</c:v>
                </c:pt>
                <c:pt idx="149">
                  <c:v>8.5126619338989258</c:v>
                </c:pt>
                <c:pt idx="150">
                  <c:v>8.8594884872436523</c:v>
                </c:pt>
                <c:pt idx="151">
                  <c:v>8.9576206207275391</c:v>
                </c:pt>
                <c:pt idx="152">
                  <c:v>8.8333234786987305</c:v>
                </c:pt>
                <c:pt idx="153">
                  <c:v>8.5274734497070313</c:v>
                </c:pt>
                <c:pt idx="154">
                  <c:v>8.4370403289794922</c:v>
                </c:pt>
                <c:pt idx="155">
                  <c:v>8.6193428039550781</c:v>
                </c:pt>
                <c:pt idx="156">
                  <c:v>8.4594850540161133</c:v>
                </c:pt>
                <c:pt idx="157">
                  <c:v>8.8166522979736328</c:v>
                </c:pt>
                <c:pt idx="158">
                  <c:v>8.3129386901855469</c:v>
                </c:pt>
                <c:pt idx="159">
                  <c:v>7.7459659576416016</c:v>
                </c:pt>
                <c:pt idx="160">
                  <c:v>8.5861320495605469</c:v>
                </c:pt>
                <c:pt idx="161">
                  <c:v>8.4988298416137695</c:v>
                </c:pt>
                <c:pt idx="162">
                  <c:v>8.0205297470092773</c:v>
                </c:pt>
                <c:pt idx="163">
                  <c:v>8.740443229675293</c:v>
                </c:pt>
                <c:pt idx="164">
                  <c:v>8.0718469619750977</c:v>
                </c:pt>
                <c:pt idx="165">
                  <c:v>7.9510078430175781</c:v>
                </c:pt>
                <c:pt idx="166">
                  <c:v>8.203582763671875</c:v>
                </c:pt>
                <c:pt idx="167">
                  <c:v>7.9452986717224121</c:v>
                </c:pt>
                <c:pt idx="168">
                  <c:v>8.9011812210083008</c:v>
                </c:pt>
                <c:pt idx="169">
                  <c:v>8.5838155746459961</c:v>
                </c:pt>
                <c:pt idx="170">
                  <c:v>8.4365177154541016</c:v>
                </c:pt>
                <c:pt idx="171">
                  <c:v>8.1184663772583008</c:v>
                </c:pt>
                <c:pt idx="172">
                  <c:v>8.2886009216308594</c:v>
                </c:pt>
                <c:pt idx="173">
                  <c:v>8.0401039123535156</c:v>
                </c:pt>
                <c:pt idx="174">
                  <c:v>7.6001367568969727</c:v>
                </c:pt>
                <c:pt idx="175">
                  <c:v>7.8399558067321777</c:v>
                </c:pt>
                <c:pt idx="176">
                  <c:v>7.2703080177307129</c:v>
                </c:pt>
                <c:pt idx="177">
                  <c:v>7.9364900588989258</c:v>
                </c:pt>
                <c:pt idx="178">
                  <c:v>8.4238595962524414</c:v>
                </c:pt>
                <c:pt idx="179">
                  <c:v>8.119999885559082</c:v>
                </c:pt>
                <c:pt idx="180">
                  <c:v>8.3617763519287109</c:v>
                </c:pt>
                <c:pt idx="181">
                  <c:v>8.0704765319824219</c:v>
                </c:pt>
                <c:pt idx="182">
                  <c:v>8.1889019012451172</c:v>
                </c:pt>
                <c:pt idx="183">
                  <c:v>8.1536350250244141</c:v>
                </c:pt>
                <c:pt idx="184">
                  <c:v>8.3391027450561523</c:v>
                </c:pt>
                <c:pt idx="185">
                  <c:v>8.9305105209350586</c:v>
                </c:pt>
                <c:pt idx="186">
                  <c:v>8.5134124755859375</c:v>
                </c:pt>
                <c:pt idx="187">
                  <c:v>8.0076103210449219</c:v>
                </c:pt>
                <c:pt idx="188">
                  <c:v>7.5984077453613281</c:v>
                </c:pt>
                <c:pt idx="189">
                  <c:v>8.4692068099975586</c:v>
                </c:pt>
                <c:pt idx="190">
                  <c:v>7.9361310005187988</c:v>
                </c:pt>
                <c:pt idx="191">
                  <c:v>7.8191742897033691</c:v>
                </c:pt>
                <c:pt idx="192">
                  <c:v>7.3081517219543457</c:v>
                </c:pt>
                <c:pt idx="193">
                  <c:v>7.2108020782470703</c:v>
                </c:pt>
                <c:pt idx="194">
                  <c:v>7.2211112976074219</c:v>
                </c:pt>
                <c:pt idx="195">
                  <c:v>7.0934858322143555</c:v>
                </c:pt>
                <c:pt idx="196">
                  <c:v>7.9420685768127441</c:v>
                </c:pt>
                <c:pt idx="197">
                  <c:v>7.8593993186950684</c:v>
                </c:pt>
                <c:pt idx="198">
                  <c:v>9.4113883972167969</c:v>
                </c:pt>
                <c:pt idx="199">
                  <c:v>8.1392478942871094</c:v>
                </c:pt>
                <c:pt idx="200">
                  <c:v>8.9056835174560547</c:v>
                </c:pt>
                <c:pt idx="201">
                  <c:v>7.6978778839111328</c:v>
                </c:pt>
                <c:pt idx="202">
                  <c:v>7.5608248710632324</c:v>
                </c:pt>
                <c:pt idx="203">
                  <c:v>7.2523975372314453</c:v>
                </c:pt>
                <c:pt idx="204">
                  <c:v>8.1779403686523438</c:v>
                </c:pt>
                <c:pt idx="205">
                  <c:v>8.4819307327270508</c:v>
                </c:pt>
                <c:pt idx="206">
                  <c:v>7.8569526672363281</c:v>
                </c:pt>
                <c:pt idx="207">
                  <c:v>9.5643291473388672</c:v>
                </c:pt>
                <c:pt idx="208">
                  <c:v>8.0512609481811523</c:v>
                </c:pt>
                <c:pt idx="209">
                  <c:v>8.6988143920898438</c:v>
                </c:pt>
                <c:pt idx="210">
                  <c:v>6.9987783432006836</c:v>
                </c:pt>
                <c:pt idx="211">
                  <c:v>7.9727678298950195</c:v>
                </c:pt>
                <c:pt idx="212">
                  <c:v>8.0066642761230469</c:v>
                </c:pt>
                <c:pt idx="213">
                  <c:v>8.0787630081176758</c:v>
                </c:pt>
                <c:pt idx="214">
                  <c:v>8.7977304458618164</c:v>
                </c:pt>
                <c:pt idx="215">
                  <c:v>7.1412801742553711</c:v>
                </c:pt>
                <c:pt idx="216">
                  <c:v>8.4437274932861328</c:v>
                </c:pt>
                <c:pt idx="217">
                  <c:v>7.7593092918395996</c:v>
                </c:pt>
                <c:pt idx="218">
                  <c:v>9.2388401031494141</c:v>
                </c:pt>
                <c:pt idx="219">
                  <c:v>8.6938886642456055</c:v>
                </c:pt>
                <c:pt idx="220">
                  <c:v>7.0533256530761719</c:v>
                </c:pt>
                <c:pt idx="221">
                  <c:v>7.8606066703796387</c:v>
                </c:pt>
                <c:pt idx="222">
                  <c:v>5.4672126770019531</c:v>
                </c:pt>
                <c:pt idx="223">
                  <c:v>7.7993388175964355</c:v>
                </c:pt>
                <c:pt idx="224">
                  <c:v>7.3085432052612305</c:v>
                </c:pt>
                <c:pt idx="225">
                  <c:v>7.9246149063110352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8">
                    <c:v>306</c:v>
                  </c:pt>
                  <c:pt idx="70">
                    <c:v>332s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83ABC3-C123-4D9E-85AE-463DA65D11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2B920A-537F-4B5A-91A1-13AD15D3C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20C0F9-DFA3-4BD7-8983-0A946AA58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FEE688-D1EA-4B1F-B170-8FAFC2920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39F179-42B7-4808-916F-F8F452417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8CA8AC-A600-4A66-A7E2-153D1F08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A8-4EF8-A748-1333DE4FA3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B74597-5A4E-4B88-8EC7-4BAAFC98D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A8-4EF8-A748-1333DE4FA3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5E751C-9DC9-4F59-9D1B-9EFDB2F06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A8-4EF8-A748-1333DE4FA3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EAE65E-E57B-4457-9325-988ADEBA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A8-4EF8-A748-1333DE4FA3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8EA888-B708-415A-BD0E-8D2DD3C7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A8-4EF8-A748-1333DE4FA36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4F1581-027E-43E4-AA2F-4F1BCC83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A8-4EF8-A748-1333DE4FA36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A9EE93-0450-481E-9189-B1F2AC2C0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A8-4EF8-A748-1333DE4FA36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B144B0-E5E4-49BF-86B7-04AF9B78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A8-4EF8-A748-1333DE4FA36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DF0BA0-6900-4BD7-A2D2-9716A382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A8-4EF8-A748-1333DE4FA36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996F2D-C7A1-4ACF-90DB-BDA4B1EFA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A8-4EF8-A748-1333DE4FA36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193A6F-1470-4CE3-872E-B6EC4EBD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A8-4EF8-A748-1333DE4FA36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62E05F-E5F4-4726-B1C9-A56B24766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A8-4EF8-A748-1333DE4FA36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3188FE-575D-4E87-B59D-1D5A9581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A8-4EF8-A748-1333DE4FA36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93E08F-DC8F-4FB3-A618-AA2C3D84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A8-4EF8-A748-1333DE4FA36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7CE968-8C1B-4FD5-8CE4-481A962F0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A8-4EF8-A748-1333DE4FA36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9CCA33-D6BD-4533-9E78-8B4F00034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A8-4EF8-A748-1333DE4FA36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3DD6E1-A806-45D4-B7F0-2FAAD1DAA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A8-4EF8-A748-1333DE4FA36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9CDDD1-13E4-4ACD-8C54-B69BF3F9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A8-4EF8-A748-1333DE4FA36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EBB320-A3E1-47FA-9C99-153A29B9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A8-4EF8-A748-1333DE4FA36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127A01-72E1-43FF-BCC6-72E6C1F9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A8-4EF8-A748-1333DE4FA36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169846-EEF0-4E48-AC86-BA0868DA7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A8-4EF8-A748-1333DE4FA36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CBFFDE5-0E71-4202-84AD-5C50814E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A8-4EF8-A748-1333DE4FA36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114C8C-D100-4F84-84A4-5EA1835CF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A8-4EF8-A748-1333DE4FA36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301470-3EC3-4BE3-9DF4-1C76BF4A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A8-4EF8-A748-1333DE4FA36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54A4EF-4FB4-462B-8239-79D03E19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A8-4EF8-A748-1333DE4FA36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8D4DFDA-98F6-4B98-945E-DD735CDED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A8-4EF8-A748-1333DE4FA36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FACF73-BDE8-4E5D-9AD6-BFAD25F4B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A8-4EF8-A748-1333DE4FA36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59B367-64FD-46E9-B2AD-44208E0F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A8-4EF8-A748-1333DE4FA36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56AA5D-82F4-4FAD-913B-49CD6D6D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A8-4EF8-A748-1333DE4FA36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3BBC1F-BFF4-4063-ACDF-5AC8C2943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A8-4EF8-A748-1333DE4FA36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CD3660-69C7-4FF1-8C7B-56843547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A8-4EF8-A748-1333DE4FA36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B96A60-EDAE-4359-922D-D60786FA4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A8-4EF8-A748-1333DE4FA36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BDCC924-E70F-43D2-AEB6-39B0C0E92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A8-4EF8-A748-1333DE4FA36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2462CD-529F-4330-A7F7-52E77FA07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A8-4EF8-A748-1333DE4FA36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B20962-3C42-4F82-ABBD-8F660713A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A8-4EF8-A748-1333DE4FA36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EE1846-81B2-41C8-AA5D-93FDBB88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A8-4EF8-A748-1333DE4FA36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28642A-2135-4731-A592-283515FBB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A8-4EF8-A748-1333DE4FA36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DE03536-2D25-48DC-B8FA-CAD44CE41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A8-4EF8-A748-1333DE4FA36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4C2E474-EC4D-4049-BCF6-91F52A2C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A8-4EF8-A748-1333DE4FA36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C688FD-6E2B-4AE5-AE10-54952B7D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A8-4EF8-A748-1333DE4FA36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C17F16E-0FC7-4DD7-BAB1-4B66F22C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A8-4EF8-A748-1333DE4FA36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4D9628-5FD6-4B46-88D5-B62DC032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A8-4EF8-A748-1333DE4FA36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1D3689-900A-4358-8568-8AAE644A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A8-4EF8-A748-1333DE4FA36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C657E3-4422-493E-9070-19A5A69F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A8-4EF8-A748-1333DE4FA36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8FA4468-2348-441C-9B2A-E7480ECD9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A8-4EF8-A748-1333DE4FA36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2937649-0D52-4556-A01A-F8A244D4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A8-4EF8-A748-1333DE4FA36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8A2A48-84E0-41A3-9192-A64B56AFD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A8-4EF8-A748-1333DE4FA36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D69C87-80FA-4B2D-B291-039EC235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A8-4EF8-A748-1333DE4FA36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0BAE71-D4B9-4EB4-9284-C355A74F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A8-4EF8-A748-1333DE4FA36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2F5449-542D-45DB-AA1D-BE430C78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A8-4EF8-A748-1333DE4FA36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509EEA-6F78-4801-9EC5-0F7263E8F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A8-4EF8-A748-1333DE4FA36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31D7DFC-1AF4-4FF9-8982-5A25D8E3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A8-4EF8-A748-1333DE4FA36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865503-0213-47AA-9ADD-B2342C19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A8-4EF8-A748-1333DE4FA36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D103E2-D4FA-4C09-AA06-C4A3840B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A8-4EF8-A748-1333DE4FA36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4C9B9EC-8FB7-4BDE-8462-88F71863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A8-4EF8-A748-1333DE4FA36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53AD337-EC0F-4C8A-BCC8-6BFE66387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A8-4EF8-A748-1333DE4FA36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4C2039-3589-4BB6-9627-ED752365B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A8-4EF8-A748-1333DE4FA36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0049EBA-8873-4029-A63A-F5572202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A8-4EF8-A748-1333DE4FA36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C4ADDE9-9D85-4C5D-9003-E70603FA4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A8-4EF8-A748-1333DE4FA36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E79AB4-61F4-47D2-B9A2-90C79BA52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A8-4EF8-A748-1333DE4FA36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D9D5817-867B-4CF6-AF8B-819984526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A8-4EF8-A748-1333DE4FA36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84AE2B-7726-4C7F-8F21-A0FF3DC92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A8-4EF8-A748-1333DE4FA36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005AF1-3FE9-4D32-BE0E-85ED38CB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A8-4EF8-A748-1333DE4FA36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49E00D-BC15-4215-A75E-967CB0208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A8-4EF8-A748-1333DE4FA36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12ACCF-CC6F-448A-AFAA-C67AECA16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A8-4EF8-A748-1333DE4FA36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9AFEAA1-2B50-4BF9-AA99-4CE0F4170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A8-4EF8-A748-1333DE4FA36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F79A403-6397-4234-95AD-D1B8E3D64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A8-4EF8-A748-1333DE4FA36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997A0E-DD4D-4CA2-AAF2-D465268A3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A8-4EF8-A748-1333DE4FA36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521E14-B4C4-421C-B6B8-8FC1040BF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A8-4EF8-A748-1333DE4FA36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A2908F4-EBA1-470D-82F2-44E3271FD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A8-4EF8-A748-1333DE4FA36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3C82781-CE58-4CBC-9C13-D46505607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A8-4EF8-A748-1333DE4FA36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4C64D3-0CDC-4695-AB26-56CF21D14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A8-4EF8-A748-1333DE4FA36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3952C6-42BB-4668-B6B8-AC8C04436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A8-4EF8-A748-1333DE4FA36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83BB45-CA38-4ED7-B250-38AE2EF0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A8-4EF8-A748-1333DE4FA36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98789E-F20B-4042-A9FA-8ECCA92D9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A8-4EF8-A748-1333DE4FA36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273A99-D27D-4291-9F76-A637D652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A8-4EF8-A748-1333DE4FA36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A111D60-9E3F-4E71-A0E6-60BEAF00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A8-4EF8-A748-1333DE4FA36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1DB2CF-A394-40EC-8B91-D0393614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A8-4EF8-A748-1333DE4FA36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7D8A2F-11A6-4C92-B43E-E2FD73FC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A8-4EF8-A748-1333DE4FA36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CBAAA1-BF09-401C-AF09-EBBC1B9D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A8-4EF8-A748-1333DE4FA36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0538BB-D5A6-4951-B368-DDB69570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A8-4EF8-A748-1333DE4FA36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3CC722-14B2-4380-874D-159CD69F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A8-4EF8-A748-1333DE4FA36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08A47A-56F7-4DD7-B93E-25210DF65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A8-4EF8-A748-1333DE4FA36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E1D1FE-57F6-4FA1-AE15-87A267071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A8-4EF8-A748-1333DE4FA36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94F498-D070-4027-A8A3-976C0BC2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A8-4EF8-A748-1333DE4FA36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0254EF1-606C-408F-B846-07D6D09D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A8-4EF8-A748-1333DE4FA36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5ADEE4-A98E-457E-AE0F-371A86ECE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A8-4EF8-A748-1333DE4FA36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81A186-E08F-44B2-82C1-45BDA712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A8-4EF8-A748-1333DE4FA36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E05A2E-3A9E-4B13-9143-2AB5E6565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A8-4EF8-A748-1333DE4FA36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8E7D7D-9EBD-4DA6-9D7D-FD02599B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A8-4EF8-A748-1333DE4FA36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459F2A6-B66E-4AB4-89B1-A25FBB0C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A8-4EF8-A748-1333DE4FA36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4350B6-C716-4A33-81B1-3F51DE9AC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A8-4EF8-A748-1333DE4FA36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D6E5B0B-B900-4D4F-8A89-F69903358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A8-4EF8-A748-1333DE4FA36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17BFFB-CC2C-40F2-BCA9-13061947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A8-4EF8-A748-1333DE4FA36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D18FE7-4A78-46EF-8B9E-07A9061DF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A8-4EF8-A748-1333DE4FA36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840AE42-8BE2-4646-B8AA-AF92619D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A8-4EF8-A748-1333DE4FA36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C7C302-248F-4437-8CDB-10C9AAB0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A8-4EF8-A748-1333DE4FA36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F31F51A-6992-4B8D-8500-AE0CE554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A8-4EF8-A748-1333DE4FA36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01DBA9-05ED-433C-823B-86FC1186D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A8-4EF8-A748-1333DE4FA36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DDD16C-8017-477E-ADF8-61E7E8BF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5A8-4EF8-A748-1333DE4FA36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F4306E-CE5E-4BDC-938C-D3F2187AA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5A8-4EF8-A748-1333DE4FA36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8C2BC9-AC9D-47DE-8E3C-8ABB647D5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5A8-4EF8-A748-1333DE4FA36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118549-40C4-4762-B4CF-4D583349E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5A8-4EF8-A748-1333DE4FA36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97F6A1-0C4A-4E14-9332-03C5FE3E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5A8-4EF8-A748-1333DE4FA36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9791F1-AF28-4F49-B4B1-07A03075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5A8-4EF8-A748-1333DE4FA36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5319D96-05C0-4C3A-BA95-2F6F90FC9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5A8-4EF8-A748-1333DE4FA36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7D897E-5C3B-49D6-BFA9-9248F30E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5A8-4EF8-A748-1333DE4FA36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E154D4C-12B6-4B0D-B822-26FE75B4A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5A8-4EF8-A748-1333DE4FA36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54700F8-82B9-404E-B5BD-6967F9E5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5A8-4EF8-A748-1333DE4FA36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8C623E2-A0EF-417F-B147-92F536A75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5A8-4EF8-A748-1333DE4FA36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5B3CF0-2D4C-4FB2-93FC-BD3480D7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5A8-4EF8-A748-1333DE4FA36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D15E62-9A0F-4246-AF0C-96C684F8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5A8-4EF8-A748-1333DE4FA36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3A5DDA-78C2-4020-9605-EC939AF4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5A8-4EF8-A748-1333DE4FA36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B8F345-2F0D-489E-8346-098FE2565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5A8-4EF8-A748-1333DE4FA36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8D85900-B652-4CF9-ABA2-3F40BF57D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5A8-4EF8-A748-1333DE4FA36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EC0A8B-459A-459A-8B27-22081DA83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5A8-4EF8-A748-1333DE4FA36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19F9A6-CBA4-47CE-B013-3C519E77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5A8-4EF8-A748-1333DE4FA36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D1C0306-DD24-40D3-B5E1-A77E9870C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5A8-4EF8-A748-1333DE4FA36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C2D281-66DB-4587-8C92-F4D571DF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5A8-4EF8-A748-1333DE4FA36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72C9792-5FDA-4F1C-84E9-9C61C024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5A8-4EF8-A748-1333DE4FA36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94CD20-EA82-48CF-8903-FEC5E6BE5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5A8-4EF8-A748-1333DE4FA36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C9D55C-D4B7-4179-B896-F6671E0B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5A8-4EF8-A748-1333DE4FA36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00E41D-F560-491B-BC4F-43A440404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5A8-4EF8-A748-1333DE4FA36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64BDCF3-70EC-4DBE-BCE7-F238C57F2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5A8-4EF8-A748-1333DE4FA36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8B13A4-ADDF-4985-A787-B8703C84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5A8-4EF8-A748-1333DE4FA36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E2555C-DA15-4559-8F38-0CD37F98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5A8-4EF8-A748-1333DE4FA36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C53005-924B-409F-BD68-BC6B7923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5A8-4EF8-A748-1333DE4FA36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F0B4035-CB79-427A-BFC8-0A3B9CA1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5A8-4EF8-A748-1333DE4FA36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ED4E65-8035-4161-8D7D-DCDF8A7C7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5A8-4EF8-A748-1333DE4FA36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821A93E-74F3-4A34-B06B-57A19F58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5A8-4EF8-A748-1333DE4FA36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DE15D8-28F1-4CF0-9866-666B03C9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5A8-4EF8-A748-1333DE4FA36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7EE776-F151-40E7-B9FD-7DDB0984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5A8-4EF8-A748-1333DE4FA36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4C48B8-0113-4D92-A13D-A4AFB059B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5A8-4EF8-A748-1333DE4FA36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D1B6709-D32D-4D4B-822C-D445A887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5A8-4EF8-A748-1333DE4FA36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79D070-C0EC-42DF-82E4-BEE15F9F8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5A8-4EF8-A748-1333DE4FA36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5E89EC2-FD36-429C-A0DF-275DBBBF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5A8-4EF8-A748-1333DE4FA36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6F9BBA-8FC4-4727-9A55-D99552FF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5A8-4EF8-A748-1333DE4FA36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C12684-3A20-4892-B8DB-385F0BA51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5A8-4EF8-A748-1333DE4FA36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02E43E9-E4D7-4CA3-9D5D-B141110D2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5A8-4EF8-A748-1333DE4FA36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D83EAF9-813F-46C6-89F1-AC7968B4E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5A8-4EF8-A748-1333DE4FA36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FC8367B-5959-4ECA-B752-CF1496726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5A8-4EF8-A748-1333DE4FA36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FFB9C4-83EA-4003-B317-09D6E6977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5A8-4EF8-A748-1333DE4FA36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CA504C-2810-4DE7-8979-38700146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5A8-4EF8-A748-1333DE4FA36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71721AB-CB7F-44C6-A433-FE97BFE0B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5A8-4EF8-A748-1333DE4FA36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691B35-F8E2-4BDF-A32B-70244CFA5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5A8-4EF8-A748-1333DE4FA36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D5E3B6-868E-463D-8564-70637095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5A8-4EF8-A748-1333DE4FA36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DF3A10-0EAD-44ED-BD33-115F82B01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5A8-4EF8-A748-1333DE4FA36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C3F1EE-A9FD-465B-9EA5-F31D43462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5A8-4EF8-A748-1333DE4FA36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15C73B-7009-4BDC-A8F2-6598E99BC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5A8-4EF8-A748-1333DE4FA36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72278D-92CD-4DF5-8A61-1645A8734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5A8-4EF8-A748-1333DE4FA36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694A24-9C1D-487A-8288-CF6CE5B0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5A8-4EF8-A748-1333DE4FA36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E223A3-4BE5-4BD6-A37E-3934D3083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5A8-4EF8-A748-1333DE4FA36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FB4BD0-F8A2-4F78-8E39-9D9CCB04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5A8-4EF8-A748-1333DE4FA36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865B72-7CFA-45E5-BABB-D3A3ADA7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5A8-4EF8-A748-1333DE4FA36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BEE615-95DD-41F2-AC24-370D2BC0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5A8-4EF8-A748-1333DE4FA36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D78861D-E50C-45ED-B540-B3D7144F2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5A8-4EF8-A748-1333DE4FA36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2320FB3-E432-488A-BF1B-235F24120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5A8-4EF8-A748-1333DE4FA36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BE3064-DCE5-4842-87A6-E4BBB92B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5A8-4EF8-A748-1333DE4FA36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DB0A0E6-82B0-4FD7-A3C4-CA5B1742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5A8-4EF8-A748-1333DE4FA36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EB0C71-EC0B-4DEE-90BB-E40571881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5A8-4EF8-A748-1333DE4FA36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61F5F4-F9D9-4368-A379-FDA5F3B2F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5A8-4EF8-A748-1333DE4FA36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D37D0E-8BD5-4760-8940-05962C25E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5A8-4EF8-A748-1333DE4FA36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A9044B-604A-4A51-B776-DD93C0392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5A8-4EF8-A748-1333DE4FA36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FF7AEC-8645-443A-A266-7B456998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5A8-4EF8-A748-1333DE4FA36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2DE01D6-165E-4E22-B80E-ED303E1A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5A8-4EF8-A748-1333DE4FA36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155B27-6FFC-432C-9B3C-83794A3C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5A8-4EF8-A748-1333DE4FA36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6C0DFF-115D-4A87-B133-B78768B8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5A8-4EF8-A748-1333DE4FA36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32E8F2-C20E-4703-ABAF-FF8D4EF1C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5A8-4EF8-A748-1333DE4FA36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09A1AF-EF9F-4A05-9E6D-E2343051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5A8-4EF8-A748-1333DE4FA36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22B5CE-4092-44BC-BDFA-EECBF3FD0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5A8-4EF8-A748-1333DE4FA36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2AAECF9-B154-4025-9B09-7E2E3FE1F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5A8-4EF8-A748-1333DE4FA36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DE75507-4634-43B0-AA5C-44373ADEC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5A8-4EF8-A748-1333DE4FA36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BBE5E4-F901-4CA7-90B8-3E6AF59C3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5A8-4EF8-A748-1333DE4FA36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6CEC6D-087E-4078-A1BF-AEAEA971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5A8-4EF8-A748-1333DE4FA36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4B5C421-6CFA-45A3-A8BC-C23494F4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5A8-4EF8-A748-1333DE4FA36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F7C76DF-43A4-4230-BE62-6AE50FB8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5A8-4EF8-A748-1333DE4FA36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7E470F-5269-4FF8-B21B-45B239A5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5A8-4EF8-A748-1333DE4FA36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8590860-D745-4FE7-B4A0-B3B98A983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5A8-4EF8-A748-1333DE4FA36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DD8918-BCD1-46B1-8C0A-682C4044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5A8-4EF8-A748-1333DE4FA36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7EA45AA-243C-44D9-ABDF-26DD3EC4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5A8-4EF8-A748-1333DE4FA36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56339DE-1B3A-4924-936F-C27A5F5C8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5A8-4EF8-A748-1333DE4FA36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F8AFF1-BB30-4DFD-B1C9-1CF026A5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5A8-4EF8-A748-1333DE4FA36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EFCA06-4289-47F5-BC23-000BE4456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5A8-4EF8-A748-1333DE4FA36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7ADC64-F62B-4540-96FB-FA61313B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5A8-4EF8-A748-1333DE4FA36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88253F-3939-4D0E-88D2-FE8F6C56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5A8-4EF8-A748-1333DE4FA36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76C101-A8B0-463F-BFF1-5AB2CD0DC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5A8-4EF8-A748-1333DE4FA36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28DFA2-612E-44A9-BA2B-2AD885222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5A8-4EF8-A748-1333DE4FA36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A29FEF9-B00A-487A-B82C-3A945F49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5A8-4EF8-A748-1333DE4FA36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6B01843-824C-4E73-996D-ECE7CFA62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5A8-4EF8-A748-1333DE4FA36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393691-4E85-431C-968E-F0BB2F6F2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5A8-4EF8-A748-1333DE4FA36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C7000C-4033-4D98-B298-A908DEAD0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5A8-4EF8-A748-1333DE4FA36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E3A6703-0A7D-47EC-B9E8-57AC7925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5A8-4EF8-A748-1333DE4FA36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266643-7FD9-4157-A350-09B388E4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5A8-4EF8-A748-1333DE4FA36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E454C29-32C4-45CC-94DC-A8C0408E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5A8-4EF8-A748-1333DE4FA36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A227F4-0677-4F52-9259-B881F7BA8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5A8-4EF8-A748-1333DE4FA36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29BD5C-FD47-4FCE-A999-879057D63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5A8-4EF8-A748-1333DE4FA36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B5E62B-950E-4A71-8FE7-936D71C2C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5A8-4EF8-A748-1333DE4FA36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E7D9E6-8C73-4F30-9A1F-F2EAF934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5A8-4EF8-A748-1333DE4FA36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95C88D-98D0-487B-8ECA-48174179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5A8-4EF8-A748-1333DE4FA36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8E26C42-DDF4-4872-B6E3-AB28D16E8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5A8-4EF8-A748-1333DE4FA36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E060B7-E538-4646-AE84-47841F76C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5A8-4EF8-A748-1333DE4FA36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D0C797-BB6D-4E66-AFF2-381C16F9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5A8-4EF8-A748-1333DE4FA36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5101899-106C-4F81-AC15-A32626E0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5A8-4EF8-A748-1333DE4FA36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2263A1-D846-4288-AC35-58289237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5A8-4EF8-A748-1333DE4FA36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70DB9CE-341A-486F-BCFE-F9521C40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5A8-4EF8-A748-1333DE4FA36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CAA1176-EA6B-4898-BECF-A8D68116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5A8-4EF8-A748-1333DE4FA36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6427A1-4E3B-4BCB-B368-E11D18EA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5A8-4EF8-A748-1333DE4FA36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6635CC9-8BB0-42C4-9CF0-5074DDEA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5A8-4EF8-A748-1333DE4FA36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0D69FC-B8F6-44F9-BF67-061F68BF7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5A8-4EF8-A748-1333DE4FA36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8BA77F-7744-4C86-BDAF-24931DE85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5A8-4EF8-A748-1333DE4FA36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1159B7-C7E0-470C-8477-969CABDA5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5A8-4EF8-A748-1333DE4FA36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B850FF-CE30-4339-9E56-2B9D92B4E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5A8-4EF8-A748-1333DE4FA36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028087A-961F-4233-94A5-19EDD3BE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5A8-4EF8-A748-1333DE4FA36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8DA9B6-BC51-4265-AFBB-17A80466A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5A8-4EF8-A748-1333DE4FA36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630825F-A549-4CCA-BE00-FC955C0B0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5A8-4EF8-A748-1333DE4FA36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8F3851-360D-4D5C-996B-DF4DDFE39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5A8-4EF8-A748-1333DE4FA36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616AAA-64DE-49C6-A8DD-DEF3CCAE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5A8-4EF8-A748-1333DE4FA36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8D13994-DE97-4F66-8A2B-5C235DEE8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5A8-4EF8-A748-1333DE4FA36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2027D4-9884-4CB4-9530-E40F5059F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5A8-4EF8-A748-1333DE4FA36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4FA8A28-0472-4894-84C8-D9F3B6D75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5A8-4EF8-A748-1333DE4FA36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335E45-DFD5-47BA-B687-1A944526D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5A8-4EF8-A748-1333DE4FA36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65653D0-B5A6-4E65-8DF4-EA3D1D72B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5A8-4EF8-A748-1333DE4FA36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6A2544-34F9-417A-B107-9D0B02F1B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5A8-4EF8-A748-1333DE4FA36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FC096C6-69B9-403A-AAD1-4FBA56BC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5A8-4EF8-A748-1333DE4FA36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5426768-F208-4735-9EBE-5EC64391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5A8-4EF8-A748-1333DE4FA36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540AFF-1C06-4419-A241-B8F41D7C9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5A8-4EF8-A748-1333DE4FA36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5A8-4EF8-A748-1333DE4FA36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5A8-4EF8-A748-1333DE4FA36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5A8-4EF8-A748-1333DE4FA36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5A8-4EF8-A748-1333DE4FA36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5A8-4EF8-A748-1333DE4FA36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5A8-4EF8-A748-1333DE4FA36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5A8-4EF8-A748-1333DE4FA36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5A8-4EF8-A748-1333DE4FA36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5A8-4EF8-A748-1333DE4FA36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5A8-4EF8-A748-1333DE4FA36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5A8-4EF8-A748-1333DE4FA36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5A8-4EF8-A748-1333DE4FA36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5A8-4EF8-A748-1333DE4FA36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5A8-4EF8-A748-1333DE4FA36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5A8-4EF8-A748-1333DE4FA36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5A8-4EF8-A748-1333DE4FA36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5A8-4EF8-A748-1333DE4FA36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5A8-4EF8-A748-1333DE4FA36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5A8-4EF8-A748-1333DE4FA36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5A8-4EF8-A748-1333DE4FA36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5A8-4EF8-A748-1333DE4FA36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5A8-4EF8-A748-1333DE4FA36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5A8-4EF8-A748-1333DE4FA36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5A8-4EF8-A748-1333DE4FA36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5A8-4EF8-A748-1333DE4FA36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5A8-4EF8-A748-1333DE4FA36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5A8-4EF8-A748-1333DE4FA36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5A8-4EF8-A748-1333DE4FA36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5A8-4EF8-A748-1333DE4FA36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5A8-4EF8-A748-1333DE4FA36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5A8-4EF8-A748-1333DE4FA36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5A8-4EF8-A748-1333DE4FA36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5A8-4EF8-A748-1333DE4FA36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5A8-4EF8-A748-1333DE4FA36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5A8-4EF8-A748-1333DE4FA36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5A8-4EF8-A748-1333DE4FA36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5A8-4EF8-A748-1333DE4FA36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5A8-4EF8-A748-1333DE4FA36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5A8-4EF8-A748-1333DE4FA36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5A8-4EF8-A748-1333DE4FA36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5A8-4EF8-A748-1333DE4FA36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5A8-4EF8-A748-1333DE4FA36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5A8-4EF8-A748-1333DE4FA36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5A8-4EF8-A748-1333DE4FA36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5A8-4EF8-A748-1333DE4FA36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5A8-4EF8-A748-1333DE4FA36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5A8-4EF8-A748-1333DE4FA36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5A8-4EF8-A748-1333DE4FA36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5A8-4EF8-A748-1333DE4FA36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5A8-4EF8-A748-1333DE4FA36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5A8-4EF8-A748-1333DE4FA36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5A8-4EF8-A748-1333DE4FA36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5A8-4EF8-A748-1333DE4FA36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5A8-4EF8-A748-1333DE4FA36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5A8-4EF8-A748-1333DE4FA36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5A8-4EF8-A748-1333DE4FA36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5A8-4EF8-A748-1333DE4FA36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5A8-4EF8-A748-1333DE4FA36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5A8-4EF8-A748-1333DE4FA36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5A8-4EF8-A748-1333DE4FA36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5A8-4EF8-A748-1333DE4FA36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5A8-4EF8-A748-1333DE4FA36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5A8-4EF8-A748-1333DE4FA36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5A8-4EF8-A748-1333DE4FA36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5A8-4EF8-A748-1333DE4FA36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5A8-4EF8-A748-1333DE4FA36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5A8-4EF8-A748-1333DE4FA36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5A8-4EF8-A748-1333DE4FA36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5A8-4EF8-A748-1333DE4FA36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5A8-4EF8-A748-1333DE4FA36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5A8-4EF8-A748-1333DE4FA36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5A8-4EF8-A748-1333DE4FA36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5A8-4EF8-A748-1333DE4FA3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76.282752990722656</c:v>
                </c:pt>
                <c:pt idx="1">
                  <c:v>84.666572570800781</c:v>
                </c:pt>
                <c:pt idx="2">
                  <c:v>91.647605895996094</c:v>
                </c:pt>
                <c:pt idx="3">
                  <c:v>97.08575439453125</c:v>
                </c:pt>
                <c:pt idx="4">
                  <c:v>100</c:v>
                </c:pt>
                <c:pt idx="5">
                  <c:v>99.391044616699219</c:v>
                </c:pt>
                <c:pt idx="6">
                  <c:v>93.464591979980469</c:v>
                </c:pt>
                <c:pt idx="7">
                  <c:v>82.565864562988281</c:v>
                </c:pt>
                <c:pt idx="8">
                  <c:v>70.126876831054688</c:v>
                </c:pt>
                <c:pt idx="9">
                  <c:v>59.626838684082031</c:v>
                </c:pt>
                <c:pt idx="10">
                  <c:v>54.045345306396484</c:v>
                </c:pt>
                <c:pt idx="11">
                  <c:v>52.541389465332031</c:v>
                </c:pt>
                <c:pt idx="12">
                  <c:v>53.34423828125</c:v>
                </c:pt>
                <c:pt idx="13">
                  <c:v>55.024242401123047</c:v>
                </c:pt>
                <c:pt idx="14">
                  <c:v>56.095027923583984</c:v>
                </c:pt>
                <c:pt idx="15">
                  <c:v>55.125930786132813</c:v>
                </c:pt>
                <c:pt idx="16">
                  <c:v>51.581825256347656</c:v>
                </c:pt>
                <c:pt idx="17">
                  <c:v>45.432609558105469</c:v>
                </c:pt>
                <c:pt idx="18">
                  <c:v>37.371768951416016</c:v>
                </c:pt>
                <c:pt idx="19">
                  <c:v>28.760396957397461</c:v>
                </c:pt>
                <c:pt idx="20">
                  <c:v>21.751533508300781</c:v>
                </c:pt>
                <c:pt idx="21">
                  <c:v>16.725971221923828</c:v>
                </c:pt>
                <c:pt idx="22">
                  <c:v>13.490859985351563</c:v>
                </c:pt>
                <c:pt idx="23">
                  <c:v>11.609685897827148</c:v>
                </c:pt>
                <c:pt idx="24">
                  <c:v>10.428845405578613</c:v>
                </c:pt>
                <c:pt idx="25">
                  <c:v>9.8221035003662109</c:v>
                </c:pt>
                <c:pt idx="26">
                  <c:v>9.5098342895507813</c:v>
                </c:pt>
                <c:pt idx="27">
                  <c:v>9.4238672256469727</c:v>
                </c:pt>
                <c:pt idx="28">
                  <c:v>9.6272783279418945</c:v>
                </c:pt>
                <c:pt idx="29">
                  <c:v>9.9993667602539063</c:v>
                </c:pt>
                <c:pt idx="30">
                  <c:v>10.599563598632813</c:v>
                </c:pt>
                <c:pt idx="31">
                  <c:v>11.298192024230957</c:v>
                </c:pt>
                <c:pt idx="32">
                  <c:v>12.162631034851074</c:v>
                </c:pt>
                <c:pt idx="33">
                  <c:v>13.284361839294434</c:v>
                </c:pt>
                <c:pt idx="34">
                  <c:v>14.547154426574707</c:v>
                </c:pt>
                <c:pt idx="35">
                  <c:v>15.93596076965332</c:v>
                </c:pt>
                <c:pt idx="36">
                  <c:v>17.537254333496094</c:v>
                </c:pt>
                <c:pt idx="37">
                  <c:v>19.144081115722656</c:v>
                </c:pt>
                <c:pt idx="38">
                  <c:v>20.66737174987793</c:v>
                </c:pt>
                <c:pt idx="39">
                  <c:v>22.355020523071289</c:v>
                </c:pt>
                <c:pt idx="40">
                  <c:v>23.915472030639648</c:v>
                </c:pt>
                <c:pt idx="41">
                  <c:v>25.404129028320313</c:v>
                </c:pt>
                <c:pt idx="42">
                  <c:v>26.622217178344727</c:v>
                </c:pt>
                <c:pt idx="43">
                  <c:v>27.372282028198242</c:v>
                </c:pt>
                <c:pt idx="44">
                  <c:v>28.017065048217773</c:v>
                </c:pt>
                <c:pt idx="45">
                  <c:v>28.341411590576172</c:v>
                </c:pt>
                <c:pt idx="46">
                  <c:v>28.035636901855469</c:v>
                </c:pt>
                <c:pt idx="47">
                  <c:v>27.329029083251953</c:v>
                </c:pt>
                <c:pt idx="48">
                  <c:v>26.545883178710938</c:v>
                </c:pt>
                <c:pt idx="49">
                  <c:v>25.541463851928711</c:v>
                </c:pt>
                <c:pt idx="50">
                  <c:v>23.884668350219727</c:v>
                </c:pt>
                <c:pt idx="51">
                  <c:v>21.50164794921875</c:v>
                </c:pt>
                <c:pt idx="52">
                  <c:v>19.050457000732422</c:v>
                </c:pt>
                <c:pt idx="53">
                  <c:v>16.717267990112305</c:v>
                </c:pt>
                <c:pt idx="54">
                  <c:v>14.517278671264648</c:v>
                </c:pt>
                <c:pt idx="55">
                  <c:v>12.759048461914063</c:v>
                </c:pt>
                <c:pt idx="56">
                  <c:v>10.997934341430664</c:v>
                </c:pt>
                <c:pt idx="57">
                  <c:v>9.3515481948852539</c:v>
                </c:pt>
                <c:pt idx="58">
                  <c:v>7.8855471611022949</c:v>
                </c:pt>
                <c:pt idx="59">
                  <c:v>6.7407221794128418</c:v>
                </c:pt>
                <c:pt idx="60">
                  <c:v>5.7892546653747559</c:v>
                </c:pt>
                <c:pt idx="61">
                  <c:v>4.9362196922302246</c:v>
                </c:pt>
                <c:pt idx="62">
                  <c:v>4.1676502227783203</c:v>
                </c:pt>
                <c:pt idx="63">
                  <c:v>3.5772886276245117</c:v>
                </c:pt>
                <c:pt idx="64">
                  <c:v>3.2324612140655518</c:v>
                </c:pt>
                <c:pt idx="65">
                  <c:v>3.0583860874176025</c:v>
                </c:pt>
                <c:pt idx="66">
                  <c:v>3.0066475868225098</c:v>
                </c:pt>
                <c:pt idx="67">
                  <c:v>2.9978079795837402</c:v>
                </c:pt>
                <c:pt idx="68">
                  <c:v>2.9956824779510498</c:v>
                </c:pt>
                <c:pt idx="69">
                  <c:v>2.9035754203796387</c:v>
                </c:pt>
                <c:pt idx="70">
                  <c:v>2.950556755065918</c:v>
                </c:pt>
                <c:pt idx="71">
                  <c:v>3.1621832847595215</c:v>
                </c:pt>
                <c:pt idx="72">
                  <c:v>3.2212769985198975</c:v>
                </c:pt>
                <c:pt idx="73">
                  <c:v>3.2516586780548096</c:v>
                </c:pt>
                <c:pt idx="74">
                  <c:v>3.3203170299530029</c:v>
                </c:pt>
                <c:pt idx="75">
                  <c:v>3.4276232719421387</c:v>
                </c:pt>
                <c:pt idx="76">
                  <c:v>3.5159177780151367</c:v>
                </c:pt>
                <c:pt idx="77">
                  <c:v>3.3997383117675781</c:v>
                </c:pt>
                <c:pt idx="78">
                  <c:v>3.3909831047058105</c:v>
                </c:pt>
                <c:pt idx="79">
                  <c:v>3.3722410202026367</c:v>
                </c:pt>
                <c:pt idx="80">
                  <c:v>3.2919089794158936</c:v>
                </c:pt>
                <c:pt idx="81">
                  <c:v>3.3480334281921387</c:v>
                </c:pt>
                <c:pt idx="82">
                  <c:v>3.2712101936340332</c:v>
                </c:pt>
                <c:pt idx="83">
                  <c:v>3.1229619979858398</c:v>
                </c:pt>
                <c:pt idx="84">
                  <c:v>3.0935418605804443</c:v>
                </c:pt>
                <c:pt idx="85">
                  <c:v>3.0158920288085938</c:v>
                </c:pt>
                <c:pt idx="86">
                  <c:v>3.026435375213623</c:v>
                </c:pt>
                <c:pt idx="87">
                  <c:v>3.0707511901855469</c:v>
                </c:pt>
                <c:pt idx="88">
                  <c:v>2.9793021678924561</c:v>
                </c:pt>
                <c:pt idx="89">
                  <c:v>2.8082296848297119</c:v>
                </c:pt>
                <c:pt idx="90">
                  <c:v>2.548525333404541</c:v>
                </c:pt>
                <c:pt idx="91">
                  <c:v>2.4616141319274902</c:v>
                </c:pt>
                <c:pt idx="92">
                  <c:v>2.4875762462615967</c:v>
                </c:pt>
                <c:pt idx="93">
                  <c:v>2.4205708503723145</c:v>
                </c:pt>
                <c:pt idx="94">
                  <c:v>2.3480832576751709</c:v>
                </c:pt>
                <c:pt idx="95">
                  <c:v>2.1982154846191406</c:v>
                </c:pt>
                <c:pt idx="96">
                  <c:v>2.0656051635742188</c:v>
                </c:pt>
                <c:pt idx="97">
                  <c:v>2.107424259185791</c:v>
                </c:pt>
                <c:pt idx="98">
                  <c:v>2.3059096336364746</c:v>
                </c:pt>
                <c:pt idx="99">
                  <c:v>2.2586922645568848</c:v>
                </c:pt>
                <c:pt idx="100">
                  <c:v>2.2093155384063721</c:v>
                </c:pt>
                <c:pt idx="101">
                  <c:v>2.4613273143768311</c:v>
                </c:pt>
                <c:pt idx="102">
                  <c:v>2.4704537391662598</c:v>
                </c:pt>
                <c:pt idx="103">
                  <c:v>2.1125357151031494</c:v>
                </c:pt>
                <c:pt idx="104">
                  <c:v>2</c:v>
                </c:pt>
                <c:pt idx="105">
                  <c:v>2.1449418067932129</c:v>
                </c:pt>
                <c:pt idx="106">
                  <c:v>2.1486024856567383</c:v>
                </c:pt>
                <c:pt idx="107">
                  <c:v>2.0741579532623291</c:v>
                </c:pt>
                <c:pt idx="108">
                  <c:v>2.1038143634796143</c:v>
                </c:pt>
                <c:pt idx="109">
                  <c:v>2.2095515727996826</c:v>
                </c:pt>
                <c:pt idx="110">
                  <c:v>2.1131598949432373</c:v>
                </c:pt>
                <c:pt idx="111">
                  <c:v>2.0914826393127441</c:v>
                </c:pt>
                <c:pt idx="112">
                  <c:v>2.2352943420410156</c:v>
                </c:pt>
                <c:pt idx="113">
                  <c:v>2.3013379573822021</c:v>
                </c:pt>
                <c:pt idx="114">
                  <c:v>2.38037109375</c:v>
                </c:pt>
                <c:pt idx="115">
                  <c:v>2.5022356510162354</c:v>
                </c:pt>
                <c:pt idx="116">
                  <c:v>2.5205051898956299</c:v>
                </c:pt>
                <c:pt idx="117">
                  <c:v>2.3582384586334229</c:v>
                </c:pt>
                <c:pt idx="118">
                  <c:v>2.1193342208862305</c:v>
                </c:pt>
                <c:pt idx="119">
                  <c:v>2.068169116973877</c:v>
                </c:pt>
                <c:pt idx="120">
                  <c:v>2.2293226718902588</c:v>
                </c:pt>
                <c:pt idx="121">
                  <c:v>2.2999379634857178</c:v>
                </c:pt>
                <c:pt idx="122">
                  <c:v>2.4208745956420898</c:v>
                </c:pt>
                <c:pt idx="123">
                  <c:v>2.5296146869659424</c:v>
                </c:pt>
                <c:pt idx="124">
                  <c:v>2.5073134899139404</c:v>
                </c:pt>
                <c:pt idx="125">
                  <c:v>2.4785847663879395</c:v>
                </c:pt>
                <c:pt idx="126">
                  <c:v>2.3257479667663574</c:v>
                </c:pt>
                <c:pt idx="127">
                  <c:v>2.399585485458374</c:v>
                </c:pt>
                <c:pt idx="128">
                  <c:v>2.6269512176513672</c:v>
                </c:pt>
                <c:pt idx="129">
                  <c:v>2.5371723175048828</c:v>
                </c:pt>
                <c:pt idx="130">
                  <c:v>2.4205541610717773</c:v>
                </c:pt>
                <c:pt idx="131">
                  <c:v>2.5187339782714844</c:v>
                </c:pt>
                <c:pt idx="132">
                  <c:v>2.3543248176574707</c:v>
                </c:pt>
                <c:pt idx="133">
                  <c:v>2.3984382152557373</c:v>
                </c:pt>
                <c:pt idx="134">
                  <c:v>2.6275079250335693</c:v>
                </c:pt>
                <c:pt idx="135">
                  <c:v>2.666914701461792</c:v>
                </c:pt>
                <c:pt idx="136">
                  <c:v>5.5477690696716309</c:v>
                </c:pt>
                <c:pt idx="137">
                  <c:v>7.0061287879943848</c:v>
                </c:pt>
                <c:pt idx="138">
                  <c:v>4.2530937194824219</c:v>
                </c:pt>
                <c:pt idx="139">
                  <c:v>2.5046818256378174</c:v>
                </c:pt>
                <c:pt idx="140">
                  <c:v>2.4111073017120361</c:v>
                </c:pt>
                <c:pt idx="141">
                  <c:v>2.4677884578704834</c:v>
                </c:pt>
                <c:pt idx="142">
                  <c:v>2.6918644905090332</c:v>
                </c:pt>
                <c:pt idx="143">
                  <c:v>2.677879810333252</c:v>
                </c:pt>
                <c:pt idx="144">
                  <c:v>2.5737450122833252</c:v>
                </c:pt>
                <c:pt idx="145">
                  <c:v>2.6220757961273193</c:v>
                </c:pt>
                <c:pt idx="146">
                  <c:v>2.3183424472808838</c:v>
                </c:pt>
                <c:pt idx="147">
                  <c:v>2.2962098121643066</c:v>
                </c:pt>
                <c:pt idx="148">
                  <c:v>2.832082986831665</c:v>
                </c:pt>
                <c:pt idx="149">
                  <c:v>3.0201430320739746</c:v>
                </c:pt>
                <c:pt idx="150">
                  <c:v>2.6029121875762939</c:v>
                </c:pt>
                <c:pt idx="151">
                  <c:v>2.5383193492889404</c:v>
                </c:pt>
                <c:pt idx="152">
                  <c:v>2.6300044059753418</c:v>
                </c:pt>
                <c:pt idx="153">
                  <c:v>2.4989631175994873</c:v>
                </c:pt>
                <c:pt idx="154">
                  <c:v>2.3543078899383545</c:v>
                </c:pt>
                <c:pt idx="155">
                  <c:v>2.5584444999694824</c:v>
                </c:pt>
                <c:pt idx="156">
                  <c:v>2.5691061019897461</c:v>
                </c:pt>
                <c:pt idx="157">
                  <c:v>2.6714019775390625</c:v>
                </c:pt>
                <c:pt idx="158">
                  <c:v>2.9866235256195068</c:v>
                </c:pt>
                <c:pt idx="159">
                  <c:v>2.6275079250335693</c:v>
                </c:pt>
                <c:pt idx="160">
                  <c:v>2.4841854572296143</c:v>
                </c:pt>
                <c:pt idx="161">
                  <c:v>2.948110818862915</c:v>
                </c:pt>
                <c:pt idx="162">
                  <c:v>2.882387638092041</c:v>
                </c:pt>
                <c:pt idx="163">
                  <c:v>2.6639456748962402</c:v>
                </c:pt>
                <c:pt idx="164">
                  <c:v>2.7969272136688232</c:v>
                </c:pt>
                <c:pt idx="165">
                  <c:v>2.8842093944549561</c:v>
                </c:pt>
                <c:pt idx="166">
                  <c:v>2.7687721252441406</c:v>
                </c:pt>
                <c:pt idx="167">
                  <c:v>2.570101261138916</c:v>
                </c:pt>
                <c:pt idx="168">
                  <c:v>2.8512296676635742</c:v>
                </c:pt>
                <c:pt idx="169">
                  <c:v>2.8943986892700195</c:v>
                </c:pt>
                <c:pt idx="170">
                  <c:v>2.6627142429351807</c:v>
                </c:pt>
                <c:pt idx="171">
                  <c:v>2.9850883483886719</c:v>
                </c:pt>
                <c:pt idx="172">
                  <c:v>2.8526468276977539</c:v>
                </c:pt>
                <c:pt idx="173">
                  <c:v>2.7312884330749512</c:v>
                </c:pt>
                <c:pt idx="174">
                  <c:v>2.7608098983764648</c:v>
                </c:pt>
                <c:pt idx="175">
                  <c:v>2.763373851776123</c:v>
                </c:pt>
                <c:pt idx="176">
                  <c:v>2.5485589504241943</c:v>
                </c:pt>
                <c:pt idx="177">
                  <c:v>2.5903952121734619</c:v>
                </c:pt>
                <c:pt idx="178">
                  <c:v>2.7525944709777832</c:v>
                </c:pt>
                <c:pt idx="179">
                  <c:v>2.6426565647125244</c:v>
                </c:pt>
                <c:pt idx="180">
                  <c:v>2.6937708854675293</c:v>
                </c:pt>
                <c:pt idx="181">
                  <c:v>2.4690368175506592</c:v>
                </c:pt>
                <c:pt idx="182">
                  <c:v>2.3839473724365234</c:v>
                </c:pt>
                <c:pt idx="183">
                  <c:v>2.7939751148223877</c:v>
                </c:pt>
                <c:pt idx="184">
                  <c:v>3.0158920288085938</c:v>
                </c:pt>
                <c:pt idx="185">
                  <c:v>2.9771935939788818</c:v>
                </c:pt>
                <c:pt idx="186">
                  <c:v>3.1018922328948975</c:v>
                </c:pt>
                <c:pt idx="187">
                  <c:v>2.8294007778167725</c:v>
                </c:pt>
                <c:pt idx="188">
                  <c:v>2.7838702201843262</c:v>
                </c:pt>
                <c:pt idx="189">
                  <c:v>2.8757748603820801</c:v>
                </c:pt>
                <c:pt idx="190">
                  <c:v>2.84794020652771</c:v>
                </c:pt>
                <c:pt idx="191">
                  <c:v>3.0483486652374268</c:v>
                </c:pt>
                <c:pt idx="192">
                  <c:v>2.7636775970458984</c:v>
                </c:pt>
                <c:pt idx="193">
                  <c:v>2.7638630867004395</c:v>
                </c:pt>
                <c:pt idx="194">
                  <c:v>2.6305949687957764</c:v>
                </c:pt>
                <c:pt idx="195">
                  <c:v>2.4046969413757324</c:v>
                </c:pt>
                <c:pt idx="196">
                  <c:v>2.3120501041412354</c:v>
                </c:pt>
                <c:pt idx="197">
                  <c:v>2.5617508888244629</c:v>
                </c:pt>
                <c:pt idx="198">
                  <c:v>2.6329734325408936</c:v>
                </c:pt>
                <c:pt idx="199">
                  <c:v>2.7021043300628662</c:v>
                </c:pt>
                <c:pt idx="200">
                  <c:v>2.5442235469818115</c:v>
                </c:pt>
                <c:pt idx="201">
                  <c:v>2.4188840389251709</c:v>
                </c:pt>
                <c:pt idx="202">
                  <c:v>2.8642191886901855</c:v>
                </c:pt>
                <c:pt idx="203">
                  <c:v>2.8073356151580811</c:v>
                </c:pt>
                <c:pt idx="204">
                  <c:v>3.0067994594573975</c:v>
                </c:pt>
                <c:pt idx="205">
                  <c:v>2.5734751224517822</c:v>
                </c:pt>
                <c:pt idx="206">
                  <c:v>2.6792969703674316</c:v>
                </c:pt>
                <c:pt idx="207">
                  <c:v>2.4429903030395508</c:v>
                </c:pt>
                <c:pt idx="208">
                  <c:v>2.597750186920166</c:v>
                </c:pt>
                <c:pt idx="209">
                  <c:v>2.7635931968688965</c:v>
                </c:pt>
                <c:pt idx="210">
                  <c:v>2.9260118007659912</c:v>
                </c:pt>
                <c:pt idx="211">
                  <c:v>2.9893732070922852</c:v>
                </c:pt>
                <c:pt idx="212">
                  <c:v>2.4181754589080811</c:v>
                </c:pt>
                <c:pt idx="213">
                  <c:v>2.4482197761535645</c:v>
                </c:pt>
                <c:pt idx="214">
                  <c:v>2.0451931953430176</c:v>
                </c:pt>
                <c:pt idx="215">
                  <c:v>2.141045093536377</c:v>
                </c:pt>
                <c:pt idx="216">
                  <c:v>2.4614622592926025</c:v>
                </c:pt>
                <c:pt idx="217">
                  <c:v>2.6693100929260254</c:v>
                </c:pt>
                <c:pt idx="218">
                  <c:v>2.5752632617950439</c:v>
                </c:pt>
                <c:pt idx="219">
                  <c:v>2.0188767910003662</c:v>
                </c:pt>
                <c:pt idx="220">
                  <c:v>2.4735240936279297</c:v>
                </c:pt>
                <c:pt idx="221">
                  <c:v>2.4702174663543701</c:v>
                </c:pt>
                <c:pt idx="222">
                  <c:v>2.7232248783111572</c:v>
                </c:pt>
                <c:pt idx="223">
                  <c:v>3.2153894901275635</c:v>
                </c:pt>
                <c:pt idx="224">
                  <c:v>2.5641632080078125</c:v>
                </c:pt>
                <c:pt idx="225">
                  <c:v>2.6557977199554443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14">
                    <c:v>218</c:v>
                  </c:pt>
                  <c:pt idx="45">
                    <c:v>280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2F886E9-F50E-4DBC-BC45-ECBC53BBAE9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7EAFD5-31BB-4FEE-81BE-B10E48175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87E23C-4073-4F6C-85DF-57251AD2D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017349-BB4E-4601-B687-0D7DF3324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61EE8C-3A90-4884-8DED-1FB56B7B5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D21A31-F8F9-4744-AC2B-2C876092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97-44AF-93CB-57E4C9803B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89B2A7-B8D8-482B-B466-131AF3307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97-44AF-93CB-57E4C9803B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AC2DDB-203C-4C6A-99FE-6A881D68E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97-44AF-93CB-57E4C9803B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0D4259-98D0-4453-BA58-A021E1E9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97-44AF-93CB-57E4C9803B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DC0F15-FE82-46BE-B98C-ACE44F2ED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97-44AF-93CB-57E4C9803B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47F410-D57A-4EDA-A2CB-16BBAA23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97-44AF-93CB-57E4C9803B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52B209-1CFB-4A73-B1CA-9CF90F6B5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97-44AF-93CB-57E4C9803B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281B73-A62C-4F6F-877C-2B20EBC1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97-44AF-93CB-57E4C9803B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F51753-5BBE-4562-9DB2-038C3393A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97-44AF-93CB-57E4C9803B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BECFD0-ACFB-4348-9F22-527E020B0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97-44AF-93CB-57E4C9803B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7BAD55-733A-494E-BD55-363B8271D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97-44AF-93CB-57E4C9803B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4762A4-1B90-4A78-9C99-AD89E9D3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97-44AF-93CB-57E4C9803B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3EC13E-CA16-4F4F-9FFB-6D8C3B053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97-44AF-93CB-57E4C9803B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907977-386A-4EED-A6E8-DD0C727EF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97-44AF-93CB-57E4C9803B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429991-8566-4553-AC88-BAABB6D5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97-44AF-93CB-57E4C9803B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1C7E42-0404-4A25-97F1-72C8A2F79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97-44AF-93CB-57E4C9803B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CFC620-9069-41BB-9BE9-83CD15110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97-44AF-93CB-57E4C9803B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E4DDB2-5FB9-4F0B-97DD-498132446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97-44AF-93CB-57E4C9803B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A95F53-45CA-4127-90C8-2108401B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97-44AF-93CB-57E4C9803B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2714EF-FE27-461B-AC0A-FFFA142C1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97-44AF-93CB-57E4C9803B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18CBEF-D7D5-4E3F-BAF1-B6F8F9DF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97-44AF-93CB-57E4C9803B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8E7923-BC83-4B78-9E65-FED4074F3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97-44AF-93CB-57E4C9803B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B8BB0E-7B1E-43D1-93B8-01DD1CFD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97-44AF-93CB-57E4C9803B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E93746-2D02-447B-9CD7-64286937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97-44AF-93CB-57E4C9803B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2A4DE0-8441-4DE9-8677-7B019992E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97-44AF-93CB-57E4C9803B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3A57D7-B0DC-4119-95C3-F59B9FAE2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97-44AF-93CB-57E4C9803B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00E512-A4DD-4FEB-8C88-8835F3A5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97-44AF-93CB-57E4C9803B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EA3F88-F5CF-4AA3-8EE7-1F0A7B3E2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97-44AF-93CB-57E4C9803B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E2C6D8-37BB-49B4-96F3-994B544EE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97-44AF-93CB-57E4C9803B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AFA26F-82E5-4DAF-A795-7B3718B99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97-44AF-93CB-57E4C9803B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779C30-84F0-44A5-9602-79362267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97-44AF-93CB-57E4C9803B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6BE305-5D51-4A0B-B518-D3A47A55E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97-44AF-93CB-57E4C9803B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6E714E-6615-4264-BDF8-BD19E6B5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97-44AF-93CB-57E4C9803B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A380B3-4992-4866-9D2C-932722E5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97-44AF-93CB-57E4C9803B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F54F00-8A9D-4CB2-A276-4CC0CF15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97-44AF-93CB-57E4C9803B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D65077-9C7E-439D-9CE9-E848A0B18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97-44AF-93CB-57E4C9803B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4C1625-8123-47D4-BAC7-1C42C1154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97-44AF-93CB-57E4C9803B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8B481F9-9229-4606-9486-A6DFCAC28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97-44AF-93CB-57E4C9803B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961B8C-CCE0-4A43-8174-CE1C47371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97-44AF-93CB-57E4C9803B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EFA5EEE-ACF0-488F-8870-6156C864D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97-44AF-93CB-57E4C9803B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0BD0AC1-5F7E-4A99-8E09-30983D99D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97-44AF-93CB-57E4C9803B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10C653-4C05-4C56-BE36-7C9DA08D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97-44AF-93CB-57E4C9803B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8944842-E3BA-49CD-ADBA-44B0C099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97-44AF-93CB-57E4C9803B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5E6FF5-852E-4F0B-ADF0-93B504F7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97-44AF-93CB-57E4C9803B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C5A3519-FAFD-4C1F-9880-10DBD33A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97-44AF-93CB-57E4C9803B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C465BE-349D-4320-B341-331F9DF1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97-44AF-93CB-57E4C9803B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3ED0A6-B737-447D-B4E4-5DF75D99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97-44AF-93CB-57E4C9803B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2AAAA0-E02F-4015-83FF-8355809E0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97-44AF-93CB-57E4C9803B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14BBE1B-2D6D-4C3F-8366-3AA2466E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97-44AF-93CB-57E4C9803B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FCB4EC-FF0E-403C-BCDA-15DA3F79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97-44AF-93CB-57E4C9803B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E14B6E-A98E-409D-856D-7F73B6AB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97-44AF-93CB-57E4C9803B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11A9B46-A854-41CE-BB3C-083ADB73E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97-44AF-93CB-57E4C9803B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55A03F-68AE-452E-A97A-62A3EE55E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97-44AF-93CB-57E4C9803B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EC4E64-471C-4059-B626-C2105DDC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97-44AF-93CB-57E4C9803B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7FBDF3-CF4C-4EC6-B48F-6954BCF92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97-44AF-93CB-57E4C9803B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3F5877A-12B5-45D1-BD61-7133E4EB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97-44AF-93CB-57E4C9803B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01E587B-57FF-4F56-A97B-3834F1B74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97-44AF-93CB-57E4C9803B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9A6DB77-B7F1-4186-BF15-2CF456727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97-44AF-93CB-57E4C9803B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D0DA30-9848-4F4E-B60C-EDEDB6F3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97-44AF-93CB-57E4C9803B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10777D-993D-4C2C-9C84-15B4BB22D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97-44AF-93CB-57E4C9803B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B777045-7F0F-4A5B-B14C-D3BEDD68A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97-44AF-93CB-57E4C9803B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08ED8D3-2143-4E8F-AB95-6FD6D30B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97-44AF-93CB-57E4C9803B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B3DC9DA-1F8A-4888-9FAC-D6DF787EC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97-44AF-93CB-57E4C9803B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2C97EE-FADB-452F-98C7-28C43D0D3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97-44AF-93CB-57E4C9803B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FF1155-45A4-41B2-AFB4-210CD259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97-44AF-93CB-57E4C9803B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15CF5C1-CFC8-4D5A-A012-8D13D0378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97-44AF-93CB-57E4C9803B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CA3BED-812E-4482-BC7E-9D05D730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97-44AF-93CB-57E4C9803B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1CFFDA-8062-4D46-9694-73A0C3BFF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97-44AF-93CB-57E4C9803B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0E7D42-1896-4F1F-87E6-B2DAF584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97-44AF-93CB-57E4C9803B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C7ABD11-D95B-46B7-A1C0-C472C508D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97-44AF-93CB-57E4C9803B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CAE369-39E4-4623-BD38-28C48DD94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97-44AF-93CB-57E4C9803B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CF2136-52DD-4402-97B2-7DC9A75E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97-44AF-93CB-57E4C9803B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1C99923-6781-4B6F-8FE2-866CA458F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97-44AF-93CB-57E4C9803B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77382C-7CE0-42B3-BE0E-3F4759B4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97-44AF-93CB-57E4C9803B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E935B0-5127-4582-B548-5C9565083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97-44AF-93CB-57E4C9803B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8C19C8-1B9A-447C-AF2D-1FE0D23D5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97-44AF-93CB-57E4C9803B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ACE618-3F7C-43C2-AFE1-B0938A77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97-44AF-93CB-57E4C9803B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756A40-B027-4605-B8E4-F19302CA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97-44AF-93CB-57E4C9803B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1DC2614-E23B-4A54-A481-BA3281B74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97-44AF-93CB-57E4C9803B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6DA92E-F67B-4E6D-ABDB-70A25C2C4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97-44AF-93CB-57E4C9803B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B5CD03-081C-4613-9EEC-7D9EA4FE5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97-44AF-93CB-57E4C9803B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B7AEF7-0FA2-42E1-BB3B-4FB702FE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97-44AF-93CB-57E4C9803B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932235-C4A7-4BD2-A475-286AEA109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97-44AF-93CB-57E4C9803B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3363E1-0710-420B-859A-E0FA6102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97-44AF-93CB-57E4C9803B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DE8E10C-9572-4270-A62D-6F7E9AD1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97-44AF-93CB-57E4C9803B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1B05CD-C16D-43CC-87C0-15D9870ED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97-44AF-93CB-57E4C9803B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091FE4-5331-4257-B69D-F298CE421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97-44AF-93CB-57E4C9803B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16E196-AA65-4336-A748-4CEE11324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97-44AF-93CB-57E4C9803B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D524FE-BE0A-48FD-88E4-472B4B64C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97-44AF-93CB-57E4C9803B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BB2C60-C13F-48FE-B238-C3790764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97-44AF-93CB-57E4C9803B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AE3B54-1E02-4AE4-8E58-FCBF977E7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97-44AF-93CB-57E4C9803B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B60FBE-2AF3-4F4B-992E-B379DC92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97-44AF-93CB-57E4C9803B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9519C8-BEC4-4DFD-8959-97316608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97-44AF-93CB-57E4C9803B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469230-E771-432A-9C66-D32668BA5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97-44AF-93CB-57E4C9803B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A70F21-8652-4D64-A283-3341671EF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97-44AF-93CB-57E4C9803B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17E60E-E43A-42A5-BF3C-6D487D53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97-44AF-93CB-57E4C9803B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AE7203-47D8-458F-8AA7-8D56875F7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97-44AF-93CB-57E4C9803B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F69589-954D-4AAB-857A-175D421B2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97-44AF-93CB-57E4C9803B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8E7DC6-4D60-41C0-B43E-E9EAFCDA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97-44AF-93CB-57E4C9803B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8AB599E-2737-4F18-A104-AD6CA6F0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97-44AF-93CB-57E4C9803B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7C98E3-EA3D-4804-ABAD-8812F3D41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97-44AF-93CB-57E4C9803B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C02D1C-5A94-4AE1-972E-48EF52209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97-44AF-93CB-57E4C9803B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4B25D0-3DF1-4713-9CA5-426D9983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97-44AF-93CB-57E4C9803B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AD9410-942A-4DA0-8D24-01C9BA484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97-44AF-93CB-57E4C9803B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A0D828-BB8F-4BA4-A642-E5348047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97-44AF-93CB-57E4C9803B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040D70-D210-46E4-98EA-BA2A50D1F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97-44AF-93CB-57E4C9803B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7645D9-53A3-49F3-8E57-806928832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97-44AF-93CB-57E4C9803B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B8199C-6E98-44A0-9823-B8187DFD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97-44AF-93CB-57E4C9803B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8F77BF-F72E-43E1-AD5A-CA9DE602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97-44AF-93CB-57E4C9803B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ACE2B8-519E-45ED-97D8-47B170FB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97-44AF-93CB-57E4C9803B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D865D61-0AB4-4EA5-8C4C-DF55EE0D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97-44AF-93CB-57E4C9803B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B2C0E0-0195-44E6-A789-70DB2B41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97-44AF-93CB-57E4C9803B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3074FC5-CC07-439C-8F1B-B5A8BFF4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97-44AF-93CB-57E4C9803B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011BA4-E05E-4309-B398-DD4799B9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97-44AF-93CB-57E4C9803B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E1616B-A033-4EA4-9C0A-891B3132C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97-44AF-93CB-57E4C9803B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6F190F-95C7-4216-8006-98F9E98FB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97-44AF-93CB-57E4C9803B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A923993-0249-4869-90EC-49872A707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97-44AF-93CB-57E4C9803B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D6BE8D4-48CD-479A-B30F-40CD49332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97-44AF-93CB-57E4C9803B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8F1B275-D4E1-4047-85EA-93DA0774D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97-44AF-93CB-57E4C9803B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0350FF4-7C09-42BF-A5D1-3322550D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97-44AF-93CB-57E4C9803B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CA7466B-3698-49B7-BD71-E3339C82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97-44AF-93CB-57E4C9803B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7CFFA2-79C3-49F9-96F0-8082B0769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97-44AF-93CB-57E4C9803B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B15D47-46F5-4B4A-AB9D-8193A14E8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97-44AF-93CB-57E4C9803B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50CA14-F991-4D06-B845-8C5AE69E7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97-44AF-93CB-57E4C9803B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86F85D-9C5A-4734-A973-CD7716329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97-44AF-93CB-57E4C9803B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B051E9-711A-438B-B23C-A54938475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97-44AF-93CB-57E4C9803B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EC05F4-BE4A-4758-B36D-CBBC959B6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97-44AF-93CB-57E4C9803B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9FE3C9-BA51-44F4-B400-3D1956B92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97-44AF-93CB-57E4C9803B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C18355-8E57-488F-9C4A-132F21A5B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97-44AF-93CB-57E4C9803B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C6A8912-7158-441A-BA2F-903F575C7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97-44AF-93CB-57E4C9803B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8312E7-6CE3-4B04-A66F-0E8D5C8EE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97-44AF-93CB-57E4C9803B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33BB18-045C-43E4-8521-BE7DFD98A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97-44AF-93CB-57E4C9803B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CD1BE0-72B6-4DB1-A973-82EE9680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97-44AF-93CB-57E4C9803B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D8FB5E8-19CA-42B0-84FE-0C11B5F1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97-44AF-93CB-57E4C9803B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1379A9-DB24-4787-BB40-196196A4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97-44AF-93CB-57E4C9803B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A40584-C241-461E-8D14-F54AF1CB4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97-44AF-93CB-57E4C9803B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805C00-463A-422F-8C8B-0BBF871E7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97-44AF-93CB-57E4C9803B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6672C73-D7DC-4A51-A2FA-405D5B305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97-44AF-93CB-57E4C9803B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248DBB-C583-4B6D-9F5E-988ED7F3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97-44AF-93CB-57E4C9803B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0E0755-2D30-4590-8702-F5BC45644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97-44AF-93CB-57E4C9803B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6509C5-3C3E-4690-91E5-A44B1AE8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97-44AF-93CB-57E4C9803B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C60539-B232-4BDB-BC45-89CE0CD7C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97-44AF-93CB-57E4C9803B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F48DF4-B1FC-4F07-BA34-CCC73BBE4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97-44AF-93CB-57E4C9803B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8B5601-86DB-45B5-92B5-82EFE4909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97-44AF-93CB-57E4C9803B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E94831-30DD-48C3-BD55-6F38FA96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97-44AF-93CB-57E4C9803B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B33A64-12C5-4585-8603-3B9B1750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97-44AF-93CB-57E4C9803B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3F1C81-646A-4CF4-9C81-90CD6952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97-44AF-93CB-57E4C9803B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4499F6-CB1D-4550-80C2-2980ABC2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97-44AF-93CB-57E4C9803B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609DBA7-C7FC-43E9-B359-2D599ABE3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97-44AF-93CB-57E4C9803B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234FBE-5B44-4E1A-B7C0-B3F4DCFF3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97-44AF-93CB-57E4C9803B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A02C6FA-B82A-4BE4-8AA2-3EAEDDFB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97-44AF-93CB-57E4C9803B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CDD2FD-56E0-4CB5-A14C-BEE2CCA29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97-44AF-93CB-57E4C9803B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3590B3C-4A7A-4D04-884C-BC047756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97-44AF-93CB-57E4C9803B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0BA650-5AC4-4172-8BE7-3616D4F4A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97-44AF-93CB-57E4C9803B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2B0741-8F6D-4741-9616-C9EFCE5C7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97-44AF-93CB-57E4C9803B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7BCFC5D-5B5A-47AC-A75B-E94D0B193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97-44AF-93CB-57E4C9803B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638E59-8879-4C7B-A445-C065A70A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97-44AF-93CB-57E4C9803B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D93A4B-A784-4389-A548-E27A0F479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97-44AF-93CB-57E4C9803B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C813B2-C4AE-47EE-9196-134DCD1D7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97-44AF-93CB-57E4C9803B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70BBB0-4BDD-4859-BEB4-BE0CB6F5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97-44AF-93CB-57E4C9803B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4217607-F120-4ED1-92AB-11D1760D2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97-44AF-93CB-57E4C9803B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C5FA22-FABD-48D1-999F-A7EBE6AF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97-44AF-93CB-57E4C9803B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A9D96A-AADA-4926-8402-11C2DEF5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97-44AF-93CB-57E4C9803B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5D506E-0BC3-472D-AF2C-2DC2633B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97-44AF-93CB-57E4C9803B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C4439BD-39E1-4C14-A88E-1F41E32E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97-44AF-93CB-57E4C9803B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DA96D2A-4DD2-4B26-A712-EA46E09F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97-44AF-93CB-57E4C9803B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8963099-D002-4A5E-BFDD-64C3C052C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97-44AF-93CB-57E4C9803B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7E683C-6989-4D5A-82D5-6F31F90E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97-44AF-93CB-57E4C9803B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7040CA-35E0-4EB3-B883-2CE53A2C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97-44AF-93CB-57E4C9803B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B19C6A-508B-4DCD-9B03-70C874241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97-44AF-93CB-57E4C9803B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9200D87-98CF-409F-A1EE-3AA4EF0BB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97-44AF-93CB-57E4C9803B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4393BE2-BC5C-490B-97A5-2A2559C0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97-44AF-93CB-57E4C9803B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5A03B6-B465-4D56-9261-1405BB70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97-44AF-93CB-57E4C9803B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171F78-FD61-484D-A6B8-8FFC6AF25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97-44AF-93CB-57E4C9803B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E7F4B6-8F0A-487C-A053-4E9D14015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97-44AF-93CB-57E4C9803B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B5D589-864E-47FB-949A-C6FC4E49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97-44AF-93CB-57E4C9803B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95CC561-E9E7-43C8-84EB-6B32E4190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97-44AF-93CB-57E4C9803B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5FCC15-F67C-48E2-B3B0-0A174EC7D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97-44AF-93CB-57E4C9803B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4C1996E-C249-4E2A-82BA-56F336696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97-44AF-93CB-57E4C9803B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FA3F87-BD2F-4E65-9E00-1C89133F4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97-44AF-93CB-57E4C9803B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962361-A3DE-4413-A8BD-0DEC3B22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97-44AF-93CB-57E4C9803B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24CDE46-D4AF-44DF-A7FF-201F8BAC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97-44AF-93CB-57E4C9803B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CFB12A-CE54-41D2-B9CD-093964FAF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97-44AF-93CB-57E4C9803B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82ADA7-83A0-4A1C-B75D-C35330AF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97-44AF-93CB-57E4C9803B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0BD462-8799-4893-B6BC-962D9B85B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97-44AF-93CB-57E4C9803B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8EDF99-984F-404A-818C-686781BE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97-44AF-93CB-57E4C9803B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7D5FCA-6B02-47C6-B003-9D12C4598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97-44AF-93CB-57E4C9803B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6E8EBB-D19B-4867-9F40-405FBD953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97-44AF-93CB-57E4C9803B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F6BC211-FBFA-4CF6-8AF0-AD4C1D784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97-44AF-93CB-57E4C9803B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484893-C724-4FD0-8C5D-BF39B974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97-44AF-93CB-57E4C9803B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8B4E810-5E7B-4D45-997F-73AA8D639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97-44AF-93CB-57E4C9803B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D0E66B-D6AE-4D8F-B3FE-946487ACB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97-44AF-93CB-57E4C9803B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E400A9B-0768-4126-8793-958177F0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97-44AF-93CB-57E4C9803B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95C4500-F3CA-4C2B-86EC-282EBD97D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97-44AF-93CB-57E4C9803B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F85F34-FFA7-4D2E-B435-DB8197F9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97-44AF-93CB-57E4C9803B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53C5F5-8C12-436D-A46D-F4DFEEBC6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97-44AF-93CB-57E4C9803B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9AAE37-6D1D-4503-9E3E-5D1315337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97-44AF-93CB-57E4C9803B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C63F52-3A00-46BC-9E19-AB7829BF3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97-44AF-93CB-57E4C9803B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85D98A-C741-4A11-8C43-C77091998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97-44AF-93CB-57E4C9803B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77D6F88-9A23-4D92-A52D-3F5858407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97-44AF-93CB-57E4C9803B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AFA862-EC56-4E69-84A1-CCF42EC24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97-44AF-93CB-57E4C9803B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217567-B08C-49DC-A45C-A024663D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97-44AF-93CB-57E4C9803B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5E55D4-2A6C-45B8-A481-07CE05497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97-44AF-93CB-57E4C9803B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13B7F7C-FD5B-4012-AC6F-02CC1E82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97-44AF-93CB-57E4C9803B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6AAF8C2-BDF3-489C-8DC7-93D24F30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97-44AF-93CB-57E4C9803B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099F81-59D0-4992-B88A-0A8AD651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97-44AF-93CB-57E4C9803B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18719F-C303-4377-84C5-815E4DD11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97-44AF-93CB-57E4C9803B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AB15F62-527F-4C63-8A2E-F331F09B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97-44AF-93CB-57E4C9803B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8E25912-25CD-408B-8BB3-66C3E8ADF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97-44AF-93CB-57E4C9803B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93D01B8-EF0D-4E92-8C05-48A96F2E0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97-44AF-93CB-57E4C9803B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DBBAF4-21E8-460E-9D62-218A95C51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97-44AF-93CB-57E4C9803B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02300F0-7F00-4A1E-B653-3935F0D6D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97-44AF-93CB-57E4C9803B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F42F75-FCA3-4F0B-A3C1-B64031F9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97-44AF-93CB-57E4C9803B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A457ED8-9711-4B9A-BBE7-9905289E4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97-44AF-93CB-57E4C9803B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84EA78D-3CA5-420F-9E66-BB0BE9C3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97-44AF-93CB-57E4C9803B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156DDB-14C4-45C7-B0F7-1C727B62B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97-44AF-93CB-57E4C9803B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46ECE0-E0A8-48A6-ABD5-5B9F54E6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97-44AF-93CB-57E4C9803B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467756-10F9-4AB9-9CAC-2A97CA333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97-44AF-93CB-57E4C9803B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3689AE-85E5-47F2-9880-E5F23B7F4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97-44AF-93CB-57E4C9803B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DDA60FA-AD7F-447C-8CB7-CC65EFA9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97-44AF-93CB-57E4C9803B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D7CD9CD-A722-4D1D-A1D4-A54216A8B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97-44AF-93CB-57E4C9803B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3E0367-6CC5-4385-8D8D-DFF6D3536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97-44AF-93CB-57E4C9803B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FC22B48-8A27-4DAE-9718-0AAFD9E4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97-44AF-93CB-57E4C9803B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C2C2D2-0780-4C31-B902-40F3143F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97-44AF-93CB-57E4C9803B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20D25C-9012-428E-B66D-CA3818A4B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97-44AF-93CB-57E4C9803B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1140D07-20B9-4E54-BE44-9CC54296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97-44AF-93CB-57E4C9803B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97-44AF-93CB-57E4C9803B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97-44AF-93CB-57E4C9803B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97-44AF-93CB-57E4C9803B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97-44AF-93CB-57E4C9803B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97-44AF-93CB-57E4C9803B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97-44AF-93CB-57E4C9803B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97-44AF-93CB-57E4C9803B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97-44AF-93CB-57E4C9803B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97-44AF-93CB-57E4C9803B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97-44AF-93CB-57E4C9803B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97-44AF-93CB-57E4C9803B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97-44AF-93CB-57E4C9803B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97-44AF-93CB-57E4C9803B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97-44AF-93CB-57E4C9803B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97-44AF-93CB-57E4C9803B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97-44AF-93CB-57E4C9803B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97-44AF-93CB-57E4C9803B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97-44AF-93CB-57E4C9803B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97-44AF-93CB-57E4C9803B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97-44AF-93CB-57E4C9803B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97-44AF-93CB-57E4C9803B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97-44AF-93CB-57E4C9803B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97-44AF-93CB-57E4C9803B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97-44AF-93CB-57E4C9803B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97-44AF-93CB-57E4C9803B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97-44AF-93CB-57E4C9803B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97-44AF-93CB-57E4C9803B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97-44AF-93CB-57E4C9803B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97-44AF-93CB-57E4C9803B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97-44AF-93CB-57E4C9803B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97-44AF-93CB-57E4C9803B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97-44AF-93CB-57E4C9803B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97-44AF-93CB-57E4C9803B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97-44AF-93CB-57E4C9803B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97-44AF-93CB-57E4C9803B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97-44AF-93CB-57E4C9803B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97-44AF-93CB-57E4C9803B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97-44AF-93CB-57E4C9803B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97-44AF-93CB-57E4C9803B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97-44AF-93CB-57E4C9803B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97-44AF-93CB-57E4C9803B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97-44AF-93CB-57E4C9803B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97-44AF-93CB-57E4C9803B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97-44AF-93CB-57E4C9803B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97-44AF-93CB-57E4C9803B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97-44AF-93CB-57E4C9803B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97-44AF-93CB-57E4C9803B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97-44AF-93CB-57E4C9803B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97-44AF-93CB-57E4C9803B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97-44AF-93CB-57E4C9803B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97-44AF-93CB-57E4C9803B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97-44AF-93CB-57E4C9803B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97-44AF-93CB-57E4C9803B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97-44AF-93CB-57E4C9803B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97-44AF-93CB-57E4C9803B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97-44AF-93CB-57E4C9803B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97-44AF-93CB-57E4C9803B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97-44AF-93CB-57E4C9803B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97-44AF-93CB-57E4C9803B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97-44AF-93CB-57E4C9803B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97-44AF-93CB-57E4C9803B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97-44AF-93CB-57E4C9803B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97-44AF-93CB-57E4C9803B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97-44AF-93CB-57E4C9803B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97-44AF-93CB-57E4C9803B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97-44AF-93CB-57E4C9803B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97-44AF-93CB-57E4C9803B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97-44AF-93CB-57E4C9803B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97-44AF-93CB-57E4C9803B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97-44AF-93CB-57E4C9803B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97-44AF-93CB-57E4C9803B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97-44AF-93CB-57E4C9803B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A97-44AF-93CB-57E4C9803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79.084877014160156</c:v>
                </c:pt>
                <c:pt idx="1">
                  <c:v>81.15093994140625</c:v>
                </c:pt>
                <c:pt idx="2">
                  <c:v>82.722183227539063</c:v>
                </c:pt>
                <c:pt idx="3">
                  <c:v>84.749275207519531</c:v>
                </c:pt>
                <c:pt idx="4">
                  <c:v>86.976409912109375</c:v>
                </c:pt>
                <c:pt idx="5">
                  <c:v>89.4625244140625</c:v>
                </c:pt>
                <c:pt idx="6">
                  <c:v>92.339859008789063</c:v>
                </c:pt>
                <c:pt idx="7">
                  <c:v>95.184669494628906</c:v>
                </c:pt>
                <c:pt idx="8">
                  <c:v>97.661407470703125</c:v>
                </c:pt>
                <c:pt idx="9">
                  <c:v>99.42547607421875</c:v>
                </c:pt>
                <c:pt idx="10">
                  <c:v>100</c:v>
                </c:pt>
                <c:pt idx="11">
                  <c:v>99.231216430664063</c:v>
                </c:pt>
                <c:pt idx="12">
                  <c:v>97.031417846679688</c:v>
                </c:pt>
                <c:pt idx="13">
                  <c:v>93.104042053222656</c:v>
                </c:pt>
                <c:pt idx="14">
                  <c:v>87.368057250976563</c:v>
                </c:pt>
                <c:pt idx="15">
                  <c:v>80.297897338867188</c:v>
                </c:pt>
                <c:pt idx="16">
                  <c:v>72.792762756347656</c:v>
                </c:pt>
                <c:pt idx="17">
                  <c:v>65.2615966796875</c:v>
                </c:pt>
                <c:pt idx="18">
                  <c:v>57.996814727783203</c:v>
                </c:pt>
                <c:pt idx="19">
                  <c:v>51.196239471435547</c:v>
                </c:pt>
                <c:pt idx="20">
                  <c:v>45.666149139404297</c:v>
                </c:pt>
                <c:pt idx="21">
                  <c:v>41.480964660644531</c:v>
                </c:pt>
                <c:pt idx="22">
                  <c:v>38.879623413085938</c:v>
                </c:pt>
                <c:pt idx="23">
                  <c:v>38.325332641601563</c:v>
                </c:pt>
                <c:pt idx="24">
                  <c:v>39.680644989013672</c:v>
                </c:pt>
                <c:pt idx="25">
                  <c:v>41.923286437988281</c:v>
                </c:pt>
                <c:pt idx="26">
                  <c:v>43.994888305664063</c:v>
                </c:pt>
                <c:pt idx="27">
                  <c:v>44.754081726074219</c:v>
                </c:pt>
                <c:pt idx="28">
                  <c:v>43.648845672607422</c:v>
                </c:pt>
                <c:pt idx="29">
                  <c:v>40.902488708496094</c:v>
                </c:pt>
                <c:pt idx="30">
                  <c:v>36.754833221435547</c:v>
                </c:pt>
                <c:pt idx="31">
                  <c:v>31.743707656860352</c:v>
                </c:pt>
                <c:pt idx="32">
                  <c:v>26.117298126220703</c:v>
                </c:pt>
                <c:pt idx="33">
                  <c:v>20.473928451538086</c:v>
                </c:pt>
                <c:pt idx="34">
                  <c:v>15.196256637573242</c:v>
                </c:pt>
                <c:pt idx="35">
                  <c:v>10.252260208129883</c:v>
                </c:pt>
                <c:pt idx="36">
                  <c:v>6.1767792701721191</c:v>
                </c:pt>
                <c:pt idx="37">
                  <c:v>3.3214905261993408</c:v>
                </c:pt>
                <c:pt idx="38">
                  <c:v>1.9999984502792358</c:v>
                </c:pt>
                <c:pt idx="39">
                  <c:v>2.1158747673034668</c:v>
                </c:pt>
                <c:pt idx="40">
                  <c:v>3.5965645313262939</c:v>
                </c:pt>
                <c:pt idx="41">
                  <c:v>6.3622326850891113</c:v>
                </c:pt>
                <c:pt idx="42">
                  <c:v>10.41561222076416</c:v>
                </c:pt>
                <c:pt idx="43">
                  <c:v>15.737973213195801</c:v>
                </c:pt>
                <c:pt idx="44">
                  <c:v>21.985990524291992</c:v>
                </c:pt>
                <c:pt idx="45">
                  <c:v>28.759172439575195</c:v>
                </c:pt>
                <c:pt idx="46">
                  <c:v>35.327400207519531</c:v>
                </c:pt>
                <c:pt idx="47">
                  <c:v>41.204849243164063</c:v>
                </c:pt>
                <c:pt idx="48">
                  <c:v>46.417285919189453</c:v>
                </c:pt>
                <c:pt idx="49">
                  <c:v>50.661331176757813</c:v>
                </c:pt>
                <c:pt idx="50">
                  <c:v>54.004444122314453</c:v>
                </c:pt>
                <c:pt idx="51">
                  <c:v>56.722133636474609</c:v>
                </c:pt>
                <c:pt idx="52">
                  <c:v>58.76361083984375</c:v>
                </c:pt>
                <c:pt idx="53">
                  <c:v>60.250972747802734</c:v>
                </c:pt>
                <c:pt idx="54">
                  <c:v>61.427883148193359</c:v>
                </c:pt>
                <c:pt idx="55">
                  <c:v>62.340911865234375</c:v>
                </c:pt>
                <c:pt idx="56">
                  <c:v>62.888759613037109</c:v>
                </c:pt>
                <c:pt idx="57">
                  <c:v>63.144790649414063</c:v>
                </c:pt>
                <c:pt idx="58">
                  <c:v>63.196193695068359</c:v>
                </c:pt>
                <c:pt idx="59">
                  <c:v>62.905906677246094</c:v>
                </c:pt>
                <c:pt idx="60">
                  <c:v>62.313426971435547</c:v>
                </c:pt>
                <c:pt idx="61">
                  <c:v>61.386322021484375</c:v>
                </c:pt>
                <c:pt idx="62">
                  <c:v>60.610321044921875</c:v>
                </c:pt>
                <c:pt idx="63">
                  <c:v>59.705615997314453</c:v>
                </c:pt>
                <c:pt idx="64">
                  <c:v>58.722927093505859</c:v>
                </c:pt>
                <c:pt idx="65">
                  <c:v>57.831703186035156</c:v>
                </c:pt>
                <c:pt idx="66">
                  <c:v>57.226173400878906</c:v>
                </c:pt>
                <c:pt idx="67">
                  <c:v>56.764293670654297</c:v>
                </c:pt>
                <c:pt idx="68">
                  <c:v>56.283519744873047</c:v>
                </c:pt>
                <c:pt idx="69">
                  <c:v>55.957828521728516</c:v>
                </c:pt>
                <c:pt idx="70">
                  <c:v>55.726238250732422</c:v>
                </c:pt>
                <c:pt idx="71">
                  <c:v>55.60205078125</c:v>
                </c:pt>
                <c:pt idx="72">
                  <c:v>55.591400146484375</c:v>
                </c:pt>
                <c:pt idx="73">
                  <c:v>55.598751068115234</c:v>
                </c:pt>
                <c:pt idx="74">
                  <c:v>55.553276062011719</c:v>
                </c:pt>
                <c:pt idx="75">
                  <c:v>55.549636840820313</c:v>
                </c:pt>
                <c:pt idx="76">
                  <c:v>55.527385711669922</c:v>
                </c:pt>
                <c:pt idx="77">
                  <c:v>55.512622833251953</c:v>
                </c:pt>
                <c:pt idx="78">
                  <c:v>55.603366851806641</c:v>
                </c:pt>
                <c:pt idx="79">
                  <c:v>55.632232666015625</c:v>
                </c:pt>
                <c:pt idx="80">
                  <c:v>55.493946075439453</c:v>
                </c:pt>
                <c:pt idx="81">
                  <c:v>55.374576568603516</c:v>
                </c:pt>
                <c:pt idx="82">
                  <c:v>55.334041595458984</c:v>
                </c:pt>
                <c:pt idx="83">
                  <c:v>55.338710784912109</c:v>
                </c:pt>
                <c:pt idx="84">
                  <c:v>55.420429229736328</c:v>
                </c:pt>
                <c:pt idx="85">
                  <c:v>55.417221069335938</c:v>
                </c:pt>
                <c:pt idx="86">
                  <c:v>55.170635223388672</c:v>
                </c:pt>
                <c:pt idx="87">
                  <c:v>55.000152587890625</c:v>
                </c:pt>
                <c:pt idx="88">
                  <c:v>55.065101623535156</c:v>
                </c:pt>
                <c:pt idx="89">
                  <c:v>54.964897155761719</c:v>
                </c:pt>
                <c:pt idx="90">
                  <c:v>54.740100860595703</c:v>
                </c:pt>
                <c:pt idx="91">
                  <c:v>54.5167236328125</c:v>
                </c:pt>
                <c:pt idx="92">
                  <c:v>54.305366516113281</c:v>
                </c:pt>
                <c:pt idx="93">
                  <c:v>54.095783233642578</c:v>
                </c:pt>
                <c:pt idx="94">
                  <c:v>54.055305480957031</c:v>
                </c:pt>
                <c:pt idx="95">
                  <c:v>54.056926727294922</c:v>
                </c:pt>
                <c:pt idx="96">
                  <c:v>53.893993377685547</c:v>
                </c:pt>
                <c:pt idx="97">
                  <c:v>53.829181671142578</c:v>
                </c:pt>
                <c:pt idx="98">
                  <c:v>53.762432098388672</c:v>
                </c:pt>
                <c:pt idx="99">
                  <c:v>53.595726013183594</c:v>
                </c:pt>
                <c:pt idx="100">
                  <c:v>53.523521423339844</c:v>
                </c:pt>
                <c:pt idx="101">
                  <c:v>53.412586212158203</c:v>
                </c:pt>
                <c:pt idx="102">
                  <c:v>53.181697845458984</c:v>
                </c:pt>
                <c:pt idx="103">
                  <c:v>53.130664825439453</c:v>
                </c:pt>
                <c:pt idx="104">
                  <c:v>53.103054046630859</c:v>
                </c:pt>
                <c:pt idx="105">
                  <c:v>53.085407257080078</c:v>
                </c:pt>
                <c:pt idx="106">
                  <c:v>53.217754364013672</c:v>
                </c:pt>
                <c:pt idx="107">
                  <c:v>53.275203704833984</c:v>
                </c:pt>
                <c:pt idx="108">
                  <c:v>53.106925964355469</c:v>
                </c:pt>
                <c:pt idx="109">
                  <c:v>53.031230926513672</c:v>
                </c:pt>
                <c:pt idx="110">
                  <c:v>53.108440399169922</c:v>
                </c:pt>
                <c:pt idx="111">
                  <c:v>53.135116577148438</c:v>
                </c:pt>
                <c:pt idx="112">
                  <c:v>53.126075744628906</c:v>
                </c:pt>
                <c:pt idx="113">
                  <c:v>53.098575592041016</c:v>
                </c:pt>
                <c:pt idx="114">
                  <c:v>53.138675689697266</c:v>
                </c:pt>
                <c:pt idx="115">
                  <c:v>53.132652282714844</c:v>
                </c:pt>
                <c:pt idx="116">
                  <c:v>53.16888427734375</c:v>
                </c:pt>
                <c:pt idx="117">
                  <c:v>53.204246520996094</c:v>
                </c:pt>
                <c:pt idx="118">
                  <c:v>53.187705993652344</c:v>
                </c:pt>
                <c:pt idx="119">
                  <c:v>53.273471832275391</c:v>
                </c:pt>
                <c:pt idx="120">
                  <c:v>53.319648742675781</c:v>
                </c:pt>
                <c:pt idx="121">
                  <c:v>53.412380218505859</c:v>
                </c:pt>
                <c:pt idx="122">
                  <c:v>53.34234619140625</c:v>
                </c:pt>
                <c:pt idx="123">
                  <c:v>53.183822631835938</c:v>
                </c:pt>
                <c:pt idx="124">
                  <c:v>53.242263793945313</c:v>
                </c:pt>
                <c:pt idx="125">
                  <c:v>53.208145141601563</c:v>
                </c:pt>
                <c:pt idx="126">
                  <c:v>53.203460693359375</c:v>
                </c:pt>
                <c:pt idx="127">
                  <c:v>53.357013702392578</c:v>
                </c:pt>
                <c:pt idx="128">
                  <c:v>53.244346618652344</c:v>
                </c:pt>
                <c:pt idx="129">
                  <c:v>53.281715393066406</c:v>
                </c:pt>
                <c:pt idx="130">
                  <c:v>53.470821380615234</c:v>
                </c:pt>
                <c:pt idx="131">
                  <c:v>53.351276397705078</c:v>
                </c:pt>
                <c:pt idx="132">
                  <c:v>53.330543518066406</c:v>
                </c:pt>
                <c:pt idx="133">
                  <c:v>53.447406768798828</c:v>
                </c:pt>
                <c:pt idx="134">
                  <c:v>53.342845916748047</c:v>
                </c:pt>
                <c:pt idx="135">
                  <c:v>53.278507232666016</c:v>
                </c:pt>
                <c:pt idx="136">
                  <c:v>53.292648315429688</c:v>
                </c:pt>
                <c:pt idx="137">
                  <c:v>53.277503967285156</c:v>
                </c:pt>
                <c:pt idx="138">
                  <c:v>53.322708129882813</c:v>
                </c:pt>
                <c:pt idx="139">
                  <c:v>53.306831359863281</c:v>
                </c:pt>
                <c:pt idx="140">
                  <c:v>53.335685729980469</c:v>
                </c:pt>
                <c:pt idx="141">
                  <c:v>53.325832366943359</c:v>
                </c:pt>
                <c:pt idx="142">
                  <c:v>53.222949981689453</c:v>
                </c:pt>
                <c:pt idx="143">
                  <c:v>53.240463256835938</c:v>
                </c:pt>
                <c:pt idx="144">
                  <c:v>53.462551116943359</c:v>
                </c:pt>
                <c:pt idx="145">
                  <c:v>53.386734008789063</c:v>
                </c:pt>
                <c:pt idx="146">
                  <c:v>53.144306182861328</c:v>
                </c:pt>
                <c:pt idx="147">
                  <c:v>53.300106048583984</c:v>
                </c:pt>
                <c:pt idx="148">
                  <c:v>53.336307525634766</c:v>
                </c:pt>
                <c:pt idx="149">
                  <c:v>53.167148590087891</c:v>
                </c:pt>
                <c:pt idx="150">
                  <c:v>53.142898559570313</c:v>
                </c:pt>
                <c:pt idx="151">
                  <c:v>53.286476135253906</c:v>
                </c:pt>
                <c:pt idx="152">
                  <c:v>53.393638610839844</c:v>
                </c:pt>
                <c:pt idx="153">
                  <c:v>53.322978973388672</c:v>
                </c:pt>
                <c:pt idx="154">
                  <c:v>53.302433013916016</c:v>
                </c:pt>
                <c:pt idx="155">
                  <c:v>53.354213714599609</c:v>
                </c:pt>
                <c:pt idx="156">
                  <c:v>53.286476135253906</c:v>
                </c:pt>
                <c:pt idx="157">
                  <c:v>53.170722961425781</c:v>
                </c:pt>
                <c:pt idx="158">
                  <c:v>53.223030090332031</c:v>
                </c:pt>
                <c:pt idx="159">
                  <c:v>53.467952728271484</c:v>
                </c:pt>
                <c:pt idx="160">
                  <c:v>53.500865936279297</c:v>
                </c:pt>
                <c:pt idx="161">
                  <c:v>53.308956146240234</c:v>
                </c:pt>
                <c:pt idx="162">
                  <c:v>53.308769226074219</c:v>
                </c:pt>
                <c:pt idx="163">
                  <c:v>53.346500396728516</c:v>
                </c:pt>
                <c:pt idx="164">
                  <c:v>53.243736267089844</c:v>
                </c:pt>
                <c:pt idx="165">
                  <c:v>53.285907745361328</c:v>
                </c:pt>
                <c:pt idx="166">
                  <c:v>53.425983428955078</c:v>
                </c:pt>
                <c:pt idx="167">
                  <c:v>53.399471282958984</c:v>
                </c:pt>
                <c:pt idx="168">
                  <c:v>53.243587493896484</c:v>
                </c:pt>
                <c:pt idx="169">
                  <c:v>53.188465118408203</c:v>
                </c:pt>
                <c:pt idx="170">
                  <c:v>53.326522827148438</c:v>
                </c:pt>
                <c:pt idx="171">
                  <c:v>53.353118896484375</c:v>
                </c:pt>
                <c:pt idx="172">
                  <c:v>53.303760528564453</c:v>
                </c:pt>
                <c:pt idx="173">
                  <c:v>53.3267822265625</c:v>
                </c:pt>
                <c:pt idx="174">
                  <c:v>53.365730285644531</c:v>
                </c:pt>
                <c:pt idx="175">
                  <c:v>53.304679870605469</c:v>
                </c:pt>
                <c:pt idx="176">
                  <c:v>53.36041259765625</c:v>
                </c:pt>
                <c:pt idx="177">
                  <c:v>53.382701873779297</c:v>
                </c:pt>
                <c:pt idx="178">
                  <c:v>53.214923858642578</c:v>
                </c:pt>
                <c:pt idx="179">
                  <c:v>53.117252349853516</c:v>
                </c:pt>
                <c:pt idx="180">
                  <c:v>53.078044891357422</c:v>
                </c:pt>
                <c:pt idx="181">
                  <c:v>53.077732086181641</c:v>
                </c:pt>
                <c:pt idx="182">
                  <c:v>53.251857757568359</c:v>
                </c:pt>
                <c:pt idx="183">
                  <c:v>53.33612060546875</c:v>
                </c:pt>
                <c:pt idx="184">
                  <c:v>53.264404296875</c:v>
                </c:pt>
                <c:pt idx="185">
                  <c:v>53.424358367919922</c:v>
                </c:pt>
                <c:pt idx="186">
                  <c:v>53.469738006591797</c:v>
                </c:pt>
                <c:pt idx="187">
                  <c:v>53.197086334228516</c:v>
                </c:pt>
                <c:pt idx="188">
                  <c:v>53.296642303466797</c:v>
                </c:pt>
                <c:pt idx="189">
                  <c:v>53.445255279541016</c:v>
                </c:pt>
                <c:pt idx="190">
                  <c:v>53.450115203857422</c:v>
                </c:pt>
                <c:pt idx="191">
                  <c:v>53.394935607910156</c:v>
                </c:pt>
                <c:pt idx="192">
                  <c:v>53.366909027099609</c:v>
                </c:pt>
                <c:pt idx="193">
                  <c:v>53.336254119873047</c:v>
                </c:pt>
                <c:pt idx="194">
                  <c:v>53.420883178710938</c:v>
                </c:pt>
                <c:pt idx="195">
                  <c:v>53.261386871337891</c:v>
                </c:pt>
                <c:pt idx="196">
                  <c:v>53.294963836669922</c:v>
                </c:pt>
                <c:pt idx="197">
                  <c:v>53.516239166259766</c:v>
                </c:pt>
                <c:pt idx="198">
                  <c:v>53.426525115966797</c:v>
                </c:pt>
                <c:pt idx="199">
                  <c:v>53.272563934326172</c:v>
                </c:pt>
                <c:pt idx="200">
                  <c:v>53.226848602294922</c:v>
                </c:pt>
                <c:pt idx="201">
                  <c:v>53.388996124267578</c:v>
                </c:pt>
                <c:pt idx="202">
                  <c:v>53.314140319824219</c:v>
                </c:pt>
                <c:pt idx="203">
                  <c:v>53.468032836914063</c:v>
                </c:pt>
                <c:pt idx="204">
                  <c:v>53.459560394287109</c:v>
                </c:pt>
                <c:pt idx="205">
                  <c:v>53.500164031982422</c:v>
                </c:pt>
                <c:pt idx="206">
                  <c:v>53.380210876464844</c:v>
                </c:pt>
                <c:pt idx="207">
                  <c:v>53.380657196044922</c:v>
                </c:pt>
                <c:pt idx="208">
                  <c:v>53.346973419189453</c:v>
                </c:pt>
                <c:pt idx="209">
                  <c:v>53.311580657958984</c:v>
                </c:pt>
                <c:pt idx="210">
                  <c:v>53.625350952148438</c:v>
                </c:pt>
                <c:pt idx="211">
                  <c:v>53.676425933837891</c:v>
                </c:pt>
                <c:pt idx="212">
                  <c:v>53.609325408935547</c:v>
                </c:pt>
                <c:pt idx="213">
                  <c:v>53.375057220458984</c:v>
                </c:pt>
                <c:pt idx="214">
                  <c:v>53.364418029785156</c:v>
                </c:pt>
                <c:pt idx="215">
                  <c:v>53.549694061279297</c:v>
                </c:pt>
                <c:pt idx="216">
                  <c:v>53.435337066650391</c:v>
                </c:pt>
                <c:pt idx="217">
                  <c:v>53.494422912597656</c:v>
                </c:pt>
                <c:pt idx="218">
                  <c:v>53.229961395263672</c:v>
                </c:pt>
                <c:pt idx="219">
                  <c:v>53.456882476806641</c:v>
                </c:pt>
                <c:pt idx="220">
                  <c:v>53.551876068115234</c:v>
                </c:pt>
                <c:pt idx="221">
                  <c:v>53.475570678710938</c:v>
                </c:pt>
                <c:pt idx="222">
                  <c:v>53.265865325927734</c:v>
                </c:pt>
                <c:pt idx="223">
                  <c:v>52.92620849609375</c:v>
                </c:pt>
                <c:pt idx="224">
                  <c:v>53.3258056640625</c:v>
                </c:pt>
                <c:pt idx="225">
                  <c:v>53.437541961669922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0">
                    <c:v>210</c:v>
                  </c:pt>
                  <c:pt idx="58">
                    <c:v>306</c:v>
                  </c:pt>
                  <c:pt idx="73">
                    <c:v>336</c:v>
                  </c:pt>
                  <c:pt idx="79">
                    <c:v>348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065C41-5536-4D9E-BD4E-965528298B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3A2790-23E7-48C1-8F8B-D490761E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AE4011-03BD-4BFF-A371-A7A34000D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66F636-1EF6-4709-85E8-3ECC2706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9A7362-8405-4404-BC43-2E88E38D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2CAC51-591B-4D8D-911D-9D862BF23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FA-4F90-8E94-9EC6595E57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97FA30-B4AF-4509-A6C2-CD976DF8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FA-4F90-8E94-9EC6595E57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6C851C-A6C4-4655-A644-CB76B44A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FA-4F90-8E94-9EC6595E57E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D6C94F-319B-4E58-B735-B00FA704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CFA-4F90-8E94-9EC6595E57E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302B22-6DC3-46F9-8409-CBA2F7AF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FA-4F90-8E94-9EC6595E57E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78BD6F-9657-4059-B6A5-E548B8A1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FA-4F90-8E94-9EC6595E57E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A5E29B-D879-48F8-A2FF-C6B7B006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CFA-4F90-8E94-9EC6595E57E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C47827-0623-4BCB-B1BB-C95C62BCD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FA-4F90-8E94-9EC6595E57E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C8B682-418E-4E27-9E90-A485E6675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FA-4F90-8E94-9EC6595E57E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1B57FF-7C9F-4A44-9F43-1A8D76457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CFA-4F90-8E94-9EC6595E57E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7A479F-01DF-47DB-988C-F326EA6F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FA-4F90-8E94-9EC6595E57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48ED7C-D199-4019-8BA5-6D24EC44E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FA-4F90-8E94-9EC6595E57E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62F431-142B-4F34-81A6-1DF56E6B4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CFA-4F90-8E94-9EC6595E57E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0ABD7C-3B00-4A17-ADFB-E8EAB23F3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FA-4F90-8E94-9EC6595E57E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575C0D-6351-45B5-A2AA-3E4C3314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FA-4F90-8E94-9EC6595E57E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427650-41F3-4508-AA00-844D5120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CFA-4F90-8E94-9EC6595E57E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C0E092-2FA6-41AB-A06E-70A549D7D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CFA-4F90-8E94-9EC6595E57E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792089-3356-4845-99B2-FB1D7A1DF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CFA-4F90-8E94-9EC6595E57E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070FDC-3497-4BFA-977D-ECF41500C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CFA-4F90-8E94-9EC6595E57E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224B29-4E7D-47B0-B766-4E2EAB2F5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CFA-4F90-8E94-9EC6595E57E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BB5A5E-0A54-4121-A765-EAFED6D7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CFA-4F90-8E94-9EC6595E57E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0CF1BE-DCC5-413B-A89D-28C9CF254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CFA-4F90-8E94-9EC6595E57E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97742D-0BC0-45AD-8F2A-6598E547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CFA-4F90-8E94-9EC6595E57E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AA3B5A-0023-4FDD-A5C5-818FCF84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CFA-4F90-8E94-9EC6595E57E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76E55EA-3C1E-4096-A919-93102298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CFA-4F90-8E94-9EC6595E57E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54D747-983E-4264-80E8-CC90CFF9B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CFA-4F90-8E94-9EC6595E57E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4044E8-8113-44B9-B968-519192BC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CFA-4F90-8E94-9EC6595E57E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4AE0C4-0404-4DD7-ACAB-6B17F761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CFA-4F90-8E94-9EC6595E57E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E4F94D-8AC8-4F03-A5F4-C82365D9D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CFA-4F90-8E94-9EC6595E57E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07F778F-2CB3-4736-B602-FA2F8644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CFA-4F90-8E94-9EC6595E57E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1DE931A-7C80-4065-A01D-97034C07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CFA-4F90-8E94-9EC6595E57E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8D76B3F-8611-4E28-95D5-B2F90E100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CFA-4F90-8E94-9EC6595E57E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3AA24F-9A1B-4259-9BB8-DC305999C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CFA-4F90-8E94-9EC6595E57E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C72ADD-BFDA-462F-A699-A2522104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CFA-4F90-8E94-9EC6595E57E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AFDFAE-0F0B-40F7-9529-0D0CFE126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CFA-4F90-8E94-9EC6595E57E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8FABB3-5D68-49A6-A462-58D8F004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CFA-4F90-8E94-9EC6595E57E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6AB52F-A07D-49AB-B6C2-D27F43AC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CFA-4F90-8E94-9EC6595E57E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848FA08-66B0-4299-9C84-CC99FEB7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CFA-4F90-8E94-9EC6595E57E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EB8A5B-C135-430A-BFFD-B14D7AF6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CFA-4F90-8E94-9EC6595E57E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5D0EC70-3A1B-480B-BC7C-3C1D4997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CFA-4F90-8E94-9EC6595E57E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4A0A85-D76F-4E07-8937-21BDD99BB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CFA-4F90-8E94-9EC6595E57E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8C30D5B-B81F-4314-A4B5-657A58250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CFA-4F90-8E94-9EC6595E57E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275D51-8D54-47E4-BB4A-5F7FA6A0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CFA-4F90-8E94-9EC6595E57E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72F2A0-1DE3-4A9D-8737-14973B8C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CFA-4F90-8E94-9EC6595E57E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66A704-CB4D-4B20-BE26-5BF823DE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CFA-4F90-8E94-9EC6595E57E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891C3A-8C42-433F-9C8D-CA161A97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CFA-4F90-8E94-9EC6595E57E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D0417A-537C-4E23-98A1-A17210B1C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CFA-4F90-8E94-9EC6595E57E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780003D-C1A5-42B2-85B6-CB5A04D0E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CFA-4F90-8E94-9EC6595E57E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316EE0-375D-4161-A36E-C0B180244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CFA-4F90-8E94-9EC6595E57E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AB10AB-EDC7-4AAE-B98E-418330006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CFA-4F90-8E94-9EC6595E57E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36DE43B-13DC-4C23-9ECB-D8C13B11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CFA-4F90-8E94-9EC6595E57E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D8C8FAF-25B9-44FE-8DA0-DD998D61F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CFA-4F90-8E94-9EC6595E57E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E7CDF75-DE40-4953-B108-306B6D71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CFA-4F90-8E94-9EC6595E57E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04F0FD-2BA2-41C8-9CCA-63D7A6C6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CFA-4F90-8E94-9EC6595E57E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B3863E0-68EC-4B87-ABFB-3B7F83D0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CFA-4F90-8E94-9EC6595E57E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1E74DB-26D6-417E-92A3-73F58AF28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CFA-4F90-8E94-9EC6595E57E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3B8D42-9543-4141-AE3B-64A96745C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CFA-4F90-8E94-9EC6595E57E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BB3FBD-5CEF-467D-BC8C-FD0D79D39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CFA-4F90-8E94-9EC6595E57E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CE7090-D269-42D7-B340-20924101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CFA-4F90-8E94-9EC6595E57E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0BE7EB5-4648-4324-821D-EB6224B0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CFA-4F90-8E94-9EC6595E57E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1DDD8F-C599-40CD-A383-9A4C8884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CFA-4F90-8E94-9EC6595E57E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16BEE2C-22E6-4521-9BAA-C8E4341F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CFA-4F90-8E94-9EC6595E57E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D79750E-3F17-43BA-AFD8-B86307E68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CFA-4F90-8E94-9EC6595E57E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28D61E-99E7-4046-9E83-DCE698F6D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CFA-4F90-8E94-9EC6595E57E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F705990-1202-48F7-B110-0C97B2AD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CFA-4F90-8E94-9EC6595E57E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ED3FAE-FAF2-4AFA-B0E3-F0605B7FC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CFA-4F90-8E94-9EC6595E57E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A447A6-0D81-47EE-B863-B7D321EE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CFA-4F90-8E94-9EC6595E57E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375F33A-770B-4FD6-96BB-DDD81700B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CFA-4F90-8E94-9EC6595E57E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779023-AA86-491F-A73E-4F35A8B3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CFA-4F90-8E94-9EC6595E57E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C4F367-8AD0-4D14-A9B5-B89F05C3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CFA-4F90-8E94-9EC6595E57E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40D411-F568-4D10-B892-4B66725C4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CFA-4F90-8E94-9EC6595E57E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CBACBF-DDBA-42F9-B0EA-BAE1BFCD7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CFA-4F90-8E94-9EC6595E57E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0404742-902F-4774-9FA2-4E2A97222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CFA-4F90-8E94-9EC6595E57E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52CA5F-BBC5-4380-865F-14E8A045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CFA-4F90-8E94-9EC6595E57E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1D12520-1324-4557-A004-C73E64AC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CFA-4F90-8E94-9EC6595E57E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ECE1FC-4372-4D55-A161-3124F697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CFA-4F90-8E94-9EC6595E57E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AFB7F7-DE23-440F-B548-8416DB907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CFA-4F90-8E94-9EC6595E57E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57C0D5E-BA16-45D2-85F0-3618F098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CFA-4F90-8E94-9EC6595E57E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206092-D4DE-48A5-B2FB-6B1B2193E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CFA-4F90-8E94-9EC6595E57E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1B9B33-7CDB-4D92-BCC5-2ABA4F532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CFA-4F90-8E94-9EC6595E57E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A5F9EE-8786-44DA-A59F-0C159941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CFA-4F90-8E94-9EC6595E57E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3CDCAB-EC15-4EAE-B028-70371EC6B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CFA-4F90-8E94-9EC6595E57E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D773A8-57BA-48D3-99E5-95AA035C8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CFA-4F90-8E94-9EC6595E57E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51AC2A-B6B5-40CE-9E94-81A66A1B4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CFA-4F90-8E94-9EC6595E57E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4BD3A4-D77A-434A-931C-2013401F6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CFA-4F90-8E94-9EC6595E57E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558EC3-8AF3-431D-AAC1-14435D656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CFA-4F90-8E94-9EC6595E57E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F3353A-D545-42D9-A2BB-78CAF44B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CFA-4F90-8E94-9EC6595E57E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D09AE3A-F92E-46D1-9084-DAB2AC678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CFA-4F90-8E94-9EC6595E57E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CD3C68-E611-4FAE-B2C8-EDAF8FD0F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CFA-4F90-8E94-9EC6595E57E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F7EADA-316E-4F7F-BDF2-8A9CF8A88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CFA-4F90-8E94-9EC6595E57E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9AA00F-D621-4AA6-8DAD-8AD365C1E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CFA-4F90-8E94-9EC6595E57E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55566B6-6979-4C84-8A71-55DD0C4A5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CFA-4F90-8E94-9EC6595E57E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4FFB14-293F-4D3E-9626-B5D55BA1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CFA-4F90-8E94-9EC6595E57E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3C2A97-4657-4E41-884A-ADC652FA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CFA-4F90-8E94-9EC6595E57E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5B2BFD-2BBA-4B5B-B69E-051836458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CFA-4F90-8E94-9EC6595E57E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71AB58-69FA-43F1-B744-F886FE18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CFA-4F90-8E94-9EC6595E57E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01FEC8-A06E-474D-BD75-0CC7962C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CFA-4F90-8E94-9EC6595E57E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74726C-4E42-41DF-8449-0797DC42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CFA-4F90-8E94-9EC6595E57E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0FD5E4-0CA5-432B-BE4E-748AF664C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CFA-4F90-8E94-9EC6595E57E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E4E8607-DD55-496A-BAE5-F21A4ABE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CFA-4F90-8E94-9EC6595E57E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48AD95-7BAB-420A-9C0A-1BD074B5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CFA-4F90-8E94-9EC6595E57E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5D5761B-9C90-4D89-8D6D-6761A4CA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CFA-4F90-8E94-9EC6595E57E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0F0FDE-D30A-4BD9-8C70-37C7EF2F1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CFA-4F90-8E94-9EC6595E57E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C29773-BAD6-4322-8C7D-CC12C014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CFA-4F90-8E94-9EC6595E57E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F2CDE81-7205-4CCA-8405-DE26A74F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CFA-4F90-8E94-9EC6595E57E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7D72F9-C40D-40C1-A906-135BDC5FE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CFA-4F90-8E94-9EC6595E57E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619D7F-5D66-4A4B-B2EE-D164EC2F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CFA-4F90-8E94-9EC6595E57E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02C034B-BD6C-457D-BD3B-7705A31E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CFA-4F90-8E94-9EC6595E57E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BD028F-60C7-4C34-B448-D5E2C30F4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CFA-4F90-8E94-9EC6595E57E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2CCA08-CC0C-4D7E-A978-5DE057A0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CFA-4F90-8E94-9EC6595E57E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18D0B1-F015-4D25-A222-834C6E2B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CFA-4F90-8E94-9EC6595E57E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32880D-0A32-487E-99CC-C3DEB8FA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CFA-4F90-8E94-9EC6595E57E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FF6983B-6AEC-4CB7-9BB4-6C8E7F316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CFA-4F90-8E94-9EC6595E57E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3C3F26-D6D8-4DB2-98A0-23199725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CFA-4F90-8E94-9EC6595E57E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2BCE710-9217-4B16-B2DF-7345ACC3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CFA-4F90-8E94-9EC6595E57E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9A72BD-683D-4C4E-829B-32140C78C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CFA-4F90-8E94-9EC6595E57E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22F2F0-3200-4D75-AFF3-0A07218F7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CFA-4F90-8E94-9EC6595E57E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18425F-9589-404C-8A7A-641F91C4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CFA-4F90-8E94-9EC6595E57E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DC51474-21D8-49B3-9FFD-41A4FBF5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CFA-4F90-8E94-9EC6595E57E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60C319-FFAF-44EC-A408-DFB4A834F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CFA-4F90-8E94-9EC6595E57E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47F209-D91B-4AA9-91B0-7DE551A2D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CFA-4F90-8E94-9EC6595E57E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B27801-CA0C-4388-9326-5272E79B8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CFA-4F90-8E94-9EC6595E57E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ACB3CD4-99AA-4DC3-9417-144F3AE2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CFA-4F90-8E94-9EC6595E57E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BED2AE-14BD-43E7-BC8C-7A4FBE4EA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CFA-4F90-8E94-9EC6595E57E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72CFA3-4001-407B-92E3-6F56E811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CFA-4F90-8E94-9EC6595E57E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D4FCA4F-37A6-432A-A0A3-67B721DD8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CFA-4F90-8E94-9EC6595E57E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03D2EA-49F6-4914-9FB3-E659E4C8F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CFA-4F90-8E94-9EC6595E57E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4DBF53-F9C3-4482-BB9D-B52E14F10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CFA-4F90-8E94-9EC6595E57E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4386081-F418-4DDA-A251-F23A45E8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CFA-4F90-8E94-9EC6595E57E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74D769C-98FF-471E-9885-0232F886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CFA-4F90-8E94-9EC6595E57E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1C3126-695E-471B-BDCA-7DD49D07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CFA-4F90-8E94-9EC6595E57E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9655A9-27CD-472C-8D70-311B55AF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CFA-4F90-8E94-9EC6595E57E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E3CA1B3-1A0B-4EE6-9475-FD68DC0E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CFA-4F90-8E94-9EC6595E57E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BEAEC5A-5F34-49A8-8882-CE058F67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CFA-4F90-8E94-9EC6595E57E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F334E5-D265-4BC4-9838-9AEE5FB3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CFA-4F90-8E94-9EC6595E57E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18D63C-D9F3-49EC-8E96-C01369647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CFA-4F90-8E94-9EC6595E57E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856465-CB0B-4B08-AD42-A9F60F16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CFA-4F90-8E94-9EC6595E57E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3161121-0BEA-48E2-8AE1-AB0CCAE71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CFA-4F90-8E94-9EC6595E57E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5C042F-99E6-412B-B4F0-6D34E5FA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CFA-4F90-8E94-9EC6595E57E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461A9BD-184E-4706-A008-9E62EB2D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CFA-4F90-8E94-9EC6595E57E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B47981-5123-45CF-9919-4A553B8E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CFA-4F90-8E94-9EC6595E57E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A269A9-C6A2-4F18-B5DC-5FA2DA91A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CFA-4F90-8E94-9EC6595E57E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AF3EDB-E61E-4B96-9263-DDD14C35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CFA-4F90-8E94-9EC6595E57E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3BFAAD7-F7E3-4210-8F16-0B46FB2C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CFA-4F90-8E94-9EC6595E57E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0C25E4-7872-43E9-8764-50B5793E7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CFA-4F90-8E94-9EC6595E57E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642C5A-DED8-4072-A733-5D1FBFFB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CFA-4F90-8E94-9EC6595E57E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79D4F2-041E-4996-A791-0AFF1D4F4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CFA-4F90-8E94-9EC6595E57E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2E69BD-090F-4E88-BB09-4B750409C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CFA-4F90-8E94-9EC6595E57E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F5E2FF-A306-442D-BA30-70006A8A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CFA-4F90-8E94-9EC6595E57E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EACA992-AB66-43A9-9BAE-F6EAA64F2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CFA-4F90-8E94-9EC6595E57E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B65B6F-BCCA-4BFF-AE13-873BBF6F6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CFA-4F90-8E94-9EC6595E57E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856EB39-83E2-414F-A64C-EF3E2417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CFA-4F90-8E94-9EC6595E57E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1B7F93-1C34-424E-8F84-8AB23CB1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CFA-4F90-8E94-9EC6595E57E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DBA4052-C4C0-4F85-96EB-DDDB76EFB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CFA-4F90-8E94-9EC6595E57E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FA2818D-531F-4A5D-9FCA-CCBCB24B4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CFA-4F90-8E94-9EC6595E57E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63C5D6-2489-42B1-A936-61E5AAFAB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CFA-4F90-8E94-9EC6595E57E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AA8821-A9A4-4361-8899-7C50366B6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CFA-4F90-8E94-9EC6595E57E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8F2D75-2729-4C5C-80A2-EC1469147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CFA-4F90-8E94-9EC6595E57E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5A52C3-864F-426B-9423-28D57EDB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CFA-4F90-8E94-9EC6595E57E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DB25A9-4875-4268-9E31-57843EF3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CFA-4F90-8E94-9EC6595E57E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B060C7-0268-44DA-A940-D5B6E44C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CFA-4F90-8E94-9EC6595E57E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0C0AA6-5CD0-4C6B-8545-BB15AAFF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CFA-4F90-8E94-9EC6595E57E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18CCC1-E546-48E6-A4D1-7F9DDFC4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CFA-4F90-8E94-9EC6595E57E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860EE8-2AC9-431C-B914-89C067EE2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CFA-4F90-8E94-9EC6595E57E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D4A0CB6-9F1D-4D5C-9A02-A3A379936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CFA-4F90-8E94-9EC6595E57E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E926AC4-4BFF-46BE-8C22-261AC795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CFA-4F90-8E94-9EC6595E57E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F75F75-E669-4167-AA3E-D5F85C71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CFA-4F90-8E94-9EC6595E57E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A36FC7B-C22A-4068-BD59-1238C1D94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CFA-4F90-8E94-9EC6595E57E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9ECFFE-933A-4966-A96E-49115D3D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CFA-4F90-8E94-9EC6595E57E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B0F92D-11CE-4209-9724-D104721A0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CFA-4F90-8E94-9EC6595E57E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4F66BB-6C39-46D6-873E-78D2020BB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CFA-4F90-8E94-9EC6595E57E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94597A5-9186-4887-AE8B-D00A991F6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CFA-4F90-8E94-9EC6595E57E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954B0C-9195-467E-8672-A2B52883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CFA-4F90-8E94-9EC6595E57E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C9748C8-6C8A-408E-8830-950290A6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CFA-4F90-8E94-9EC6595E57E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0DD7F2-1075-46FF-B0A1-DE533D96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CFA-4F90-8E94-9EC6595E57E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42F17F-9FB9-4439-ADE5-E8E7FEF77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CFA-4F90-8E94-9EC6595E57E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1F44CA-429C-4C25-990B-CCD8C052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CFA-4F90-8E94-9EC6595E57E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EAB487-01C0-458F-9098-E2A49B78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CFA-4F90-8E94-9EC6595E57E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0EE0B1-895B-4AA1-B34E-A2853E024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CFA-4F90-8E94-9EC6595E57E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F914046-B3DD-4AA4-BC7C-3D0D0622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CFA-4F90-8E94-9EC6595E57E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921D0E-C2AF-4B82-9A7C-F4B4709CE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CFA-4F90-8E94-9EC6595E57E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2D21AD-8589-4E5A-A666-7C2062E5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CFA-4F90-8E94-9EC6595E57E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6399AC9-A344-4C8F-BF0C-0A5F34518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CFA-4F90-8E94-9EC6595E57E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41A2F6D-9B38-4262-8CB6-B2F84557A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CFA-4F90-8E94-9EC6595E57E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AC8E52-775A-4602-80E5-CD3776384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CFA-4F90-8E94-9EC6595E57E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E2D3C2-2F57-4620-9414-B2A6AC782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CFA-4F90-8E94-9EC6595E57E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86188A-683D-4BD6-AE0E-5458C30FD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CFA-4F90-8E94-9EC6595E57E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692DEA8-E797-4E00-B5D5-B818C43AC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CFA-4F90-8E94-9EC6595E57E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D87042-ECD3-4CAD-84A4-577568B7D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CFA-4F90-8E94-9EC6595E57E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CCDBA04-8068-49B8-9988-E37CEB237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CFA-4F90-8E94-9EC6595E57E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9D5827-6749-4703-AAB9-76E303A9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CFA-4F90-8E94-9EC6595E57E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A51822-FD54-4A71-9550-88CF4817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CFA-4F90-8E94-9EC6595E57E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2B1333-C200-45CC-A7AC-C758FF4B7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CFA-4F90-8E94-9EC6595E57E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9404BD-9AB9-43CD-99C7-5A00CCC8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CFA-4F90-8E94-9EC6595E57E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342314-01C8-4DCE-8599-3B56A6A74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CFA-4F90-8E94-9EC6595E57E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603CFAF-E333-4D24-8CD1-BB7CFA0C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CFA-4F90-8E94-9EC6595E57E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DB1E21-8BE0-42D7-A1AF-0BC2D81AA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CFA-4F90-8E94-9EC6595E57E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EC6A7B6-9DB3-46E9-9D61-9647D2C61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CFA-4F90-8E94-9EC6595E57E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9F07E2-AD11-4417-837F-CA6A5BEBA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CFA-4F90-8E94-9EC6595E57E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2D9495-B8AE-4B95-A9CC-6D9CFC4CC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CFA-4F90-8E94-9EC6595E57E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DC94600-CFE9-46DB-B111-E273C6F4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CFA-4F90-8E94-9EC6595E57E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4B11C0-F1F3-4CFA-86BE-F15465B5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CFA-4F90-8E94-9EC6595E57E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6D9FA5-CCF0-4FF6-A405-12AAB384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CFA-4F90-8E94-9EC6595E57E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EE79BF1-6B9E-4161-AC9A-5E319AC1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CFA-4F90-8E94-9EC6595E57E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DAD761-C1C7-4BE9-AD46-83DFB6CA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CFA-4F90-8E94-9EC6595E57E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2A00882-B6FB-4042-933E-4345DF53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CFA-4F90-8E94-9EC6595E57E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A41813E-CC1E-465D-A999-498F431C6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CFA-4F90-8E94-9EC6595E57E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5B0B0F-4404-4F01-87BB-771A4E973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CFA-4F90-8E94-9EC6595E57E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F0B750-1566-4445-8F21-810CFE772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CFA-4F90-8E94-9EC6595E57E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26492C8-D167-465C-9181-EA59DDA9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CFA-4F90-8E94-9EC6595E57E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37AE07B-0E31-4FEA-8395-1B8DA12C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CFA-4F90-8E94-9EC6595E57E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60F6DF-BBA9-4088-9B49-CE0F42A72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CFA-4F90-8E94-9EC6595E57E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9A24C48-6BDA-4E15-9756-34DFCB24C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CFA-4F90-8E94-9EC6595E57E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E09190-C289-4E93-8B88-A1C4F8008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CFA-4F90-8E94-9EC6595E57E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DF5204-2AE3-4527-9C4D-AC2D43A9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CFA-4F90-8E94-9EC6595E57E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A5B2A1-0683-4502-B476-8504B4B5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CFA-4F90-8E94-9EC6595E57E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D540AFB-673F-4B7E-B16E-98D84EEA2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CFA-4F90-8E94-9EC6595E57E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BC6D09-00F6-4FAE-AE4F-3E007E04D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CFA-4F90-8E94-9EC6595E57E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9ACBD5-AD8E-440A-A182-130A7988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CFA-4F90-8E94-9EC6595E57E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A5E3A3-0154-4648-8BFC-47C5AD96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CFA-4F90-8E94-9EC6595E57E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FB626BD-EAA5-4376-898A-767A9C630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CFA-4F90-8E94-9EC6595E57E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202D4C0-11AD-4F71-B2AE-DDBC5DEA8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CFA-4F90-8E94-9EC6595E57E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6123FB4-21DC-42FF-8CEF-8AE138F3F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CFA-4F90-8E94-9EC6595E57E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5752A01-CB56-4AA7-B490-3DC08DA2A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CFA-4F90-8E94-9EC6595E57E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65E53ED-116F-4132-9270-639117B1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CFA-4F90-8E94-9EC6595E57E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1E2FD8-B5ED-49C2-A506-FAE24D65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CFA-4F90-8E94-9EC6595E57E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CFA-4F90-8E94-9EC6595E57E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CFA-4F90-8E94-9EC6595E57E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CFA-4F90-8E94-9EC6595E57E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CFA-4F90-8E94-9EC6595E57E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CFA-4F90-8E94-9EC6595E57E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CFA-4F90-8E94-9EC6595E57E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CFA-4F90-8E94-9EC6595E57E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CFA-4F90-8E94-9EC6595E57E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CFA-4F90-8E94-9EC6595E57E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CFA-4F90-8E94-9EC6595E57E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CFA-4F90-8E94-9EC6595E57E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CFA-4F90-8E94-9EC6595E57E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CFA-4F90-8E94-9EC6595E57E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CFA-4F90-8E94-9EC6595E57E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CFA-4F90-8E94-9EC6595E57E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CFA-4F90-8E94-9EC6595E57E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CFA-4F90-8E94-9EC6595E57E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CFA-4F90-8E94-9EC6595E57E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CFA-4F90-8E94-9EC6595E57E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CFA-4F90-8E94-9EC6595E57E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CFA-4F90-8E94-9EC6595E57E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CFA-4F90-8E94-9EC6595E57E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CFA-4F90-8E94-9EC6595E57E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CFA-4F90-8E94-9EC6595E57E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CFA-4F90-8E94-9EC6595E57E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CFA-4F90-8E94-9EC6595E57E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CFA-4F90-8E94-9EC6595E57E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CFA-4F90-8E94-9EC6595E57E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CFA-4F90-8E94-9EC6595E57E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CFA-4F90-8E94-9EC6595E57E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CFA-4F90-8E94-9EC6595E57E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CFA-4F90-8E94-9EC6595E57E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CFA-4F90-8E94-9EC6595E57E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CFA-4F90-8E94-9EC6595E57E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CFA-4F90-8E94-9EC6595E57E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CFA-4F90-8E94-9EC6595E57E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CFA-4F90-8E94-9EC6595E57E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CFA-4F90-8E94-9EC6595E57E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CFA-4F90-8E94-9EC6595E57E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CFA-4F90-8E94-9EC6595E57E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CFA-4F90-8E94-9EC6595E57E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CFA-4F90-8E94-9EC6595E57E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CFA-4F90-8E94-9EC6595E57E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CFA-4F90-8E94-9EC6595E57E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CFA-4F90-8E94-9EC6595E57E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CFA-4F90-8E94-9EC6595E57E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CFA-4F90-8E94-9EC6595E57E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CFA-4F90-8E94-9EC6595E57E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CFA-4F90-8E94-9EC6595E57E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CFA-4F90-8E94-9EC6595E57E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CFA-4F90-8E94-9EC6595E57E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CFA-4F90-8E94-9EC6595E57E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CFA-4F90-8E94-9EC6595E57E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CFA-4F90-8E94-9EC6595E57E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CFA-4F90-8E94-9EC6595E57E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CFA-4F90-8E94-9EC6595E57E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CFA-4F90-8E94-9EC6595E57E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CFA-4F90-8E94-9EC6595E57E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CFA-4F90-8E94-9EC6595E57E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CFA-4F90-8E94-9EC6595E57E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CFA-4F90-8E94-9EC6595E57E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CFA-4F90-8E94-9EC6595E57E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CFA-4F90-8E94-9EC6595E57E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CFA-4F90-8E94-9EC6595E57E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CFA-4F90-8E94-9EC6595E57E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CFA-4F90-8E94-9EC6595E57E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CFA-4F90-8E94-9EC6595E57E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CFA-4F90-8E94-9EC6595E57E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CFA-4F90-8E94-9EC6595E57E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CFA-4F90-8E94-9EC6595E57E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CFA-4F90-8E94-9EC6595E57E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CFA-4F90-8E94-9EC6595E57E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CFA-4F90-8E94-9EC6595E57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88.856430053710938</c:v>
                </c:pt>
                <c:pt idx="1">
                  <c:v>88.634468078613281</c:v>
                </c:pt>
                <c:pt idx="2">
                  <c:v>89.806068420410156</c:v>
                </c:pt>
                <c:pt idx="3">
                  <c:v>90.555717468261719</c:v>
                </c:pt>
                <c:pt idx="4">
                  <c:v>91.216011047363281</c:v>
                </c:pt>
                <c:pt idx="5">
                  <c:v>92.32562255859375</c:v>
                </c:pt>
                <c:pt idx="6">
                  <c:v>93.925704956054688</c:v>
                </c:pt>
                <c:pt idx="7">
                  <c:v>95.829429626464844</c:v>
                </c:pt>
                <c:pt idx="8">
                  <c:v>98.355018615722656</c:v>
                </c:pt>
                <c:pt idx="9">
                  <c:v>100</c:v>
                </c:pt>
                <c:pt idx="10">
                  <c:v>99.80267333984375</c:v>
                </c:pt>
                <c:pt idx="11">
                  <c:v>99.417076110839844</c:v>
                </c:pt>
                <c:pt idx="12">
                  <c:v>99.202583312988281</c:v>
                </c:pt>
                <c:pt idx="13">
                  <c:v>98.371612548828125</c:v>
                </c:pt>
                <c:pt idx="14">
                  <c:v>96.472702026367188</c:v>
                </c:pt>
                <c:pt idx="15">
                  <c:v>93.966079711914063</c:v>
                </c:pt>
                <c:pt idx="16">
                  <c:v>90.704124450683594</c:v>
                </c:pt>
                <c:pt idx="17">
                  <c:v>86.592460632324219</c:v>
                </c:pt>
                <c:pt idx="18">
                  <c:v>81.581802368164063</c:v>
                </c:pt>
                <c:pt idx="19">
                  <c:v>75.32598876953125</c:v>
                </c:pt>
                <c:pt idx="20">
                  <c:v>68.859626770019531</c:v>
                </c:pt>
                <c:pt idx="21">
                  <c:v>62.520694732666016</c:v>
                </c:pt>
                <c:pt idx="22">
                  <c:v>56.393745422363281</c:v>
                </c:pt>
                <c:pt idx="23">
                  <c:v>50.688388824462891</c:v>
                </c:pt>
                <c:pt idx="24">
                  <c:v>46.091991424560547</c:v>
                </c:pt>
                <c:pt idx="25">
                  <c:v>42.538902282714844</c:v>
                </c:pt>
                <c:pt idx="26">
                  <c:v>38.752712249755859</c:v>
                </c:pt>
                <c:pt idx="27">
                  <c:v>35.552108764648438</c:v>
                </c:pt>
                <c:pt idx="28">
                  <c:v>31.869430541992188</c:v>
                </c:pt>
                <c:pt idx="29">
                  <c:v>29.143070220947266</c:v>
                </c:pt>
                <c:pt idx="30">
                  <c:v>26.806476593017578</c:v>
                </c:pt>
                <c:pt idx="31">
                  <c:v>24.624469757080078</c:v>
                </c:pt>
                <c:pt idx="32">
                  <c:v>23.186437606811523</c:v>
                </c:pt>
                <c:pt idx="33">
                  <c:v>22.24542236328125</c:v>
                </c:pt>
                <c:pt idx="34">
                  <c:v>21.504892349243164</c:v>
                </c:pt>
                <c:pt idx="35">
                  <c:v>20.725717544555664</c:v>
                </c:pt>
                <c:pt idx="36">
                  <c:v>20.035327911376953</c:v>
                </c:pt>
                <c:pt idx="37">
                  <c:v>18.610298156738281</c:v>
                </c:pt>
                <c:pt idx="38">
                  <c:v>16.569299697875977</c:v>
                </c:pt>
                <c:pt idx="39">
                  <c:v>14.924101829528809</c:v>
                </c:pt>
                <c:pt idx="40">
                  <c:v>14.153546333312988</c:v>
                </c:pt>
                <c:pt idx="41">
                  <c:v>13.614581108093262</c:v>
                </c:pt>
                <c:pt idx="42">
                  <c:v>13.975471496582031</c:v>
                </c:pt>
                <c:pt idx="43">
                  <c:v>14.30633544921875</c:v>
                </c:pt>
                <c:pt idx="44">
                  <c:v>14.746960639953613</c:v>
                </c:pt>
                <c:pt idx="45">
                  <c:v>16.098505020141602</c:v>
                </c:pt>
                <c:pt idx="46">
                  <c:v>17.322399139404297</c:v>
                </c:pt>
                <c:pt idx="47">
                  <c:v>19.163846969604492</c:v>
                </c:pt>
                <c:pt idx="48">
                  <c:v>21.659910202026367</c:v>
                </c:pt>
                <c:pt idx="49">
                  <c:v>23.83186149597168</c:v>
                </c:pt>
                <c:pt idx="50">
                  <c:v>26.113931655883789</c:v>
                </c:pt>
                <c:pt idx="51">
                  <c:v>28.539886474609375</c:v>
                </c:pt>
                <c:pt idx="52">
                  <c:v>30.679727554321289</c:v>
                </c:pt>
                <c:pt idx="53">
                  <c:v>32.348991394042969</c:v>
                </c:pt>
                <c:pt idx="54">
                  <c:v>34.045406341552734</c:v>
                </c:pt>
                <c:pt idx="55">
                  <c:v>35.651023864746094</c:v>
                </c:pt>
                <c:pt idx="56">
                  <c:v>36.660209655761719</c:v>
                </c:pt>
                <c:pt idx="57">
                  <c:v>37.200969696044922</c:v>
                </c:pt>
                <c:pt idx="58">
                  <c:v>38.3968505859375</c:v>
                </c:pt>
                <c:pt idx="59">
                  <c:v>39.16424560546875</c:v>
                </c:pt>
                <c:pt idx="60">
                  <c:v>39.104049682617188</c:v>
                </c:pt>
                <c:pt idx="61">
                  <c:v>38.913330078125</c:v>
                </c:pt>
                <c:pt idx="62">
                  <c:v>38.298221588134766</c:v>
                </c:pt>
                <c:pt idx="63">
                  <c:v>37.047607421875</c:v>
                </c:pt>
                <c:pt idx="64">
                  <c:v>35.484870910644531</c:v>
                </c:pt>
                <c:pt idx="65">
                  <c:v>33.702690124511719</c:v>
                </c:pt>
                <c:pt idx="66">
                  <c:v>32.62799072265625</c:v>
                </c:pt>
                <c:pt idx="67">
                  <c:v>32.037017822265625</c:v>
                </c:pt>
                <c:pt idx="68">
                  <c:v>30.458194732666016</c:v>
                </c:pt>
                <c:pt idx="69">
                  <c:v>28.612079620361328</c:v>
                </c:pt>
                <c:pt idx="70">
                  <c:v>27.091009140014648</c:v>
                </c:pt>
                <c:pt idx="71">
                  <c:v>25.872716903686523</c:v>
                </c:pt>
                <c:pt idx="72">
                  <c:v>24.363426208496094</c:v>
                </c:pt>
                <c:pt idx="73">
                  <c:v>22.454097747802734</c:v>
                </c:pt>
                <c:pt idx="74">
                  <c:v>21.349948883056641</c:v>
                </c:pt>
                <c:pt idx="75">
                  <c:v>20.232725143432617</c:v>
                </c:pt>
                <c:pt idx="76">
                  <c:v>19.016658782958984</c:v>
                </c:pt>
                <c:pt idx="77">
                  <c:v>18.175779342651367</c:v>
                </c:pt>
                <c:pt idx="78">
                  <c:v>17.547021865844727</c:v>
                </c:pt>
                <c:pt idx="79">
                  <c:v>17.00999641418457</c:v>
                </c:pt>
                <c:pt idx="80">
                  <c:v>15.802047729492188</c:v>
                </c:pt>
                <c:pt idx="81">
                  <c:v>14.642586708068848</c:v>
                </c:pt>
                <c:pt idx="82">
                  <c:v>13.992208480834961</c:v>
                </c:pt>
                <c:pt idx="83">
                  <c:v>13.897747993469238</c:v>
                </c:pt>
                <c:pt idx="84">
                  <c:v>13.964695930480957</c:v>
                </c:pt>
                <c:pt idx="85">
                  <c:v>13.416751861572266</c:v>
                </c:pt>
                <c:pt idx="86">
                  <c:v>13.796750068664551</c:v>
                </c:pt>
                <c:pt idx="87">
                  <c:v>13.313311576843262</c:v>
                </c:pt>
                <c:pt idx="88">
                  <c:v>12.888346672058105</c:v>
                </c:pt>
                <c:pt idx="89">
                  <c:v>13.407197952270508</c:v>
                </c:pt>
                <c:pt idx="90">
                  <c:v>13.423503875732422</c:v>
                </c:pt>
                <c:pt idx="91">
                  <c:v>13.547345161437988</c:v>
                </c:pt>
                <c:pt idx="92">
                  <c:v>14.285360336303711</c:v>
                </c:pt>
                <c:pt idx="93">
                  <c:v>14.006862640380859</c:v>
                </c:pt>
                <c:pt idx="94">
                  <c:v>13.130640029907227</c:v>
                </c:pt>
                <c:pt idx="95">
                  <c:v>12.781673431396484</c:v>
                </c:pt>
                <c:pt idx="96">
                  <c:v>12.823840141296387</c:v>
                </c:pt>
                <c:pt idx="97">
                  <c:v>12.359006881713867</c:v>
                </c:pt>
                <c:pt idx="98">
                  <c:v>12.531550407409668</c:v>
                </c:pt>
                <c:pt idx="99">
                  <c:v>12.915715217590332</c:v>
                </c:pt>
                <c:pt idx="100">
                  <c:v>12.949835777282715</c:v>
                </c:pt>
                <c:pt idx="101">
                  <c:v>13.141630172729492</c:v>
                </c:pt>
                <c:pt idx="102">
                  <c:v>13.095226287841797</c:v>
                </c:pt>
                <c:pt idx="103">
                  <c:v>12.178776741027832</c:v>
                </c:pt>
                <c:pt idx="104">
                  <c:v>11.057171821594238</c:v>
                </c:pt>
                <c:pt idx="105">
                  <c:v>10.343005180358887</c:v>
                </c:pt>
                <c:pt idx="106">
                  <c:v>10.050284385681152</c:v>
                </c:pt>
                <c:pt idx="107">
                  <c:v>9.5435724258422852</c:v>
                </c:pt>
                <c:pt idx="108">
                  <c:v>8.9072732925415039</c:v>
                </c:pt>
                <c:pt idx="109">
                  <c:v>8.7649002075195313</c:v>
                </c:pt>
                <c:pt idx="110">
                  <c:v>8.9983577728271484</c:v>
                </c:pt>
                <c:pt idx="111">
                  <c:v>8.7328624725341797</c:v>
                </c:pt>
                <c:pt idx="112">
                  <c:v>7.5253448486328125</c:v>
                </c:pt>
                <c:pt idx="113">
                  <c:v>6.8845200538635254</c:v>
                </c:pt>
                <c:pt idx="114">
                  <c:v>6.605806827545166</c:v>
                </c:pt>
                <c:pt idx="115">
                  <c:v>6.7129101753234863</c:v>
                </c:pt>
                <c:pt idx="116">
                  <c:v>6.269770622253418</c:v>
                </c:pt>
                <c:pt idx="117">
                  <c:v>5.5054645538330078</c:v>
                </c:pt>
                <c:pt idx="118">
                  <c:v>6.2347879409790039</c:v>
                </c:pt>
                <c:pt idx="119">
                  <c:v>6.9555630683898926</c:v>
                </c:pt>
                <c:pt idx="120">
                  <c:v>6.9065008163452148</c:v>
                </c:pt>
                <c:pt idx="121">
                  <c:v>7.0515322685241699</c:v>
                </c:pt>
                <c:pt idx="122">
                  <c:v>7.1553316116333008</c:v>
                </c:pt>
                <c:pt idx="123">
                  <c:v>6.9169883728027344</c:v>
                </c:pt>
                <c:pt idx="124">
                  <c:v>6.4234218597412109</c:v>
                </c:pt>
                <c:pt idx="125">
                  <c:v>6.4767942428588867</c:v>
                </c:pt>
                <c:pt idx="126">
                  <c:v>6.358269214630127</c:v>
                </c:pt>
                <c:pt idx="127">
                  <c:v>6.0245318412780762</c:v>
                </c:pt>
                <c:pt idx="128">
                  <c:v>6.907721996307373</c:v>
                </c:pt>
                <c:pt idx="129">
                  <c:v>7.4558820724487305</c:v>
                </c:pt>
                <c:pt idx="130">
                  <c:v>7.1865787506103516</c:v>
                </c:pt>
                <c:pt idx="131">
                  <c:v>5.9653944969177246</c:v>
                </c:pt>
                <c:pt idx="132">
                  <c:v>5.7765631675720215</c:v>
                </c:pt>
                <c:pt idx="133">
                  <c:v>6.7431521415710449</c:v>
                </c:pt>
                <c:pt idx="134">
                  <c:v>7.005918025970459</c:v>
                </c:pt>
                <c:pt idx="135">
                  <c:v>6.7657794952392578</c:v>
                </c:pt>
                <c:pt idx="136">
                  <c:v>6.9681339263916016</c:v>
                </c:pt>
                <c:pt idx="137">
                  <c:v>7.4271488189697266</c:v>
                </c:pt>
                <c:pt idx="138">
                  <c:v>6.5114178657531738</c:v>
                </c:pt>
                <c:pt idx="139">
                  <c:v>5.1692848205566406</c:v>
                </c:pt>
                <c:pt idx="140">
                  <c:v>6.3470630645751953</c:v>
                </c:pt>
                <c:pt idx="141">
                  <c:v>8.5361824035644531</c:v>
                </c:pt>
                <c:pt idx="142">
                  <c:v>6.9702887535095215</c:v>
                </c:pt>
                <c:pt idx="143">
                  <c:v>6.3031010627746582</c:v>
                </c:pt>
                <c:pt idx="144">
                  <c:v>8.3238439559936523</c:v>
                </c:pt>
                <c:pt idx="145">
                  <c:v>8.0434780120849609</c:v>
                </c:pt>
                <c:pt idx="146">
                  <c:v>4.6718392372131348</c:v>
                </c:pt>
                <c:pt idx="147">
                  <c:v>1.9999998807907104</c:v>
                </c:pt>
                <c:pt idx="148">
                  <c:v>4.8029346466064453</c:v>
                </c:pt>
                <c:pt idx="149">
                  <c:v>7.3897953033447266</c:v>
                </c:pt>
                <c:pt idx="150">
                  <c:v>6.0692119598388672</c:v>
                </c:pt>
                <c:pt idx="151">
                  <c:v>6.5250663757324219</c:v>
                </c:pt>
                <c:pt idx="152">
                  <c:v>5.9605283737182617</c:v>
                </c:pt>
                <c:pt idx="153">
                  <c:v>5.6611270904541016</c:v>
                </c:pt>
                <c:pt idx="154">
                  <c:v>5.7797956466674805</c:v>
                </c:pt>
                <c:pt idx="155">
                  <c:v>5.5579743385314941</c:v>
                </c:pt>
                <c:pt idx="156">
                  <c:v>5.1130390167236328</c:v>
                </c:pt>
                <c:pt idx="157">
                  <c:v>5.4158163070678711</c:v>
                </c:pt>
                <c:pt idx="158">
                  <c:v>5.8330240249633789</c:v>
                </c:pt>
                <c:pt idx="159">
                  <c:v>5.7104768753051758</c:v>
                </c:pt>
                <c:pt idx="160">
                  <c:v>7.2449073791503906</c:v>
                </c:pt>
                <c:pt idx="161">
                  <c:v>6.106781005859375</c:v>
                </c:pt>
                <c:pt idx="162">
                  <c:v>5.1479501724243164</c:v>
                </c:pt>
                <c:pt idx="163">
                  <c:v>7.0562014579772949</c:v>
                </c:pt>
                <c:pt idx="164">
                  <c:v>5.5329046249389648</c:v>
                </c:pt>
                <c:pt idx="165">
                  <c:v>5.2549819946289063</c:v>
                </c:pt>
                <c:pt idx="166">
                  <c:v>4.4810500144958496</c:v>
                </c:pt>
                <c:pt idx="167">
                  <c:v>5.1414132118225098</c:v>
                </c:pt>
                <c:pt idx="168">
                  <c:v>6.5517163276672363</c:v>
                </c:pt>
                <c:pt idx="169">
                  <c:v>5.2571368217468262</c:v>
                </c:pt>
                <c:pt idx="170">
                  <c:v>5.4085612297058105</c:v>
                </c:pt>
                <c:pt idx="171">
                  <c:v>5.170649528503418</c:v>
                </c:pt>
                <c:pt idx="172">
                  <c:v>6.9928445816040039</c:v>
                </c:pt>
                <c:pt idx="173">
                  <c:v>7.3220562934875488</c:v>
                </c:pt>
                <c:pt idx="174">
                  <c:v>7.3154478073120117</c:v>
                </c:pt>
                <c:pt idx="175">
                  <c:v>6.5418753623962402</c:v>
                </c:pt>
                <c:pt idx="176">
                  <c:v>4.2351646423339844</c:v>
                </c:pt>
                <c:pt idx="177">
                  <c:v>6.8422818183898926</c:v>
                </c:pt>
                <c:pt idx="178">
                  <c:v>7.5021424293518066</c:v>
                </c:pt>
                <c:pt idx="179">
                  <c:v>6.4903707504272461</c:v>
                </c:pt>
                <c:pt idx="180">
                  <c:v>6.7000522613525391</c:v>
                </c:pt>
                <c:pt idx="181">
                  <c:v>5.9156327247619629</c:v>
                </c:pt>
                <c:pt idx="182">
                  <c:v>6.5590434074401855</c:v>
                </c:pt>
                <c:pt idx="183">
                  <c:v>5.1877455711364746</c:v>
                </c:pt>
                <c:pt idx="184">
                  <c:v>5.200963020324707</c:v>
                </c:pt>
                <c:pt idx="185">
                  <c:v>7.9107303619384766</c:v>
                </c:pt>
                <c:pt idx="186">
                  <c:v>6.4822535514831543</c:v>
                </c:pt>
                <c:pt idx="187">
                  <c:v>7.1520991325378418</c:v>
                </c:pt>
                <c:pt idx="188">
                  <c:v>6.9550600051879883</c:v>
                </c:pt>
                <c:pt idx="189">
                  <c:v>7.658452033996582</c:v>
                </c:pt>
                <c:pt idx="190">
                  <c:v>6.8186488151550293</c:v>
                </c:pt>
                <c:pt idx="191">
                  <c:v>6.4602007865905762</c:v>
                </c:pt>
                <c:pt idx="192">
                  <c:v>6.5716142654418945</c:v>
                </c:pt>
                <c:pt idx="193">
                  <c:v>6.894648551940918</c:v>
                </c:pt>
                <c:pt idx="194">
                  <c:v>7.6823720932006836</c:v>
                </c:pt>
                <c:pt idx="195">
                  <c:v>6.9814949035644531</c:v>
                </c:pt>
                <c:pt idx="196">
                  <c:v>8.4273557662963867</c:v>
                </c:pt>
                <c:pt idx="197">
                  <c:v>7.1962761878967285</c:v>
                </c:pt>
                <c:pt idx="198">
                  <c:v>7.2637276649475098</c:v>
                </c:pt>
                <c:pt idx="199">
                  <c:v>7.0381712913513184</c:v>
                </c:pt>
                <c:pt idx="200">
                  <c:v>8.9011678695678711</c:v>
                </c:pt>
                <c:pt idx="201">
                  <c:v>7.8874564170837402</c:v>
                </c:pt>
                <c:pt idx="202">
                  <c:v>4.8173732757568359</c:v>
                </c:pt>
                <c:pt idx="203">
                  <c:v>6.3147382736206055</c:v>
                </c:pt>
                <c:pt idx="204">
                  <c:v>6.4471988677978516</c:v>
                </c:pt>
                <c:pt idx="205">
                  <c:v>6.4153046607971191</c:v>
                </c:pt>
                <c:pt idx="206">
                  <c:v>5.6976184844970703</c:v>
                </c:pt>
                <c:pt idx="207">
                  <c:v>7.6647729873657227</c:v>
                </c:pt>
                <c:pt idx="208">
                  <c:v>5.5126476287841797</c:v>
                </c:pt>
                <c:pt idx="209">
                  <c:v>6.8077301979064941</c:v>
                </c:pt>
                <c:pt idx="210">
                  <c:v>6.0823574066162109</c:v>
                </c:pt>
                <c:pt idx="211">
                  <c:v>5.8683662414550781</c:v>
                </c:pt>
                <c:pt idx="212">
                  <c:v>8.1336288452148438</c:v>
                </c:pt>
                <c:pt idx="213">
                  <c:v>5.3115863800048828</c:v>
                </c:pt>
                <c:pt idx="214">
                  <c:v>5.022529125213623</c:v>
                </c:pt>
                <c:pt idx="215">
                  <c:v>3.9276461601257324</c:v>
                </c:pt>
                <c:pt idx="216">
                  <c:v>4.7687420845031738</c:v>
                </c:pt>
                <c:pt idx="217">
                  <c:v>5.4248676300048828</c:v>
                </c:pt>
                <c:pt idx="218">
                  <c:v>5.4127993583679199</c:v>
                </c:pt>
                <c:pt idx="219">
                  <c:v>5.4635858535766602</c:v>
                </c:pt>
                <c:pt idx="220">
                  <c:v>4.8247723579406738</c:v>
                </c:pt>
                <c:pt idx="221">
                  <c:v>9.7409706115722656</c:v>
                </c:pt>
                <c:pt idx="222">
                  <c:v>7.2439737319946289</c:v>
                </c:pt>
                <c:pt idx="223">
                  <c:v>6.2416839599609375</c:v>
                </c:pt>
                <c:pt idx="224">
                  <c:v>8.8800487518310547</c:v>
                </c:pt>
                <c:pt idx="225">
                  <c:v>4.0050826072692871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">
                    <c:v>198s</c:v>
                  </c:pt>
                  <c:pt idx="9">
                    <c:v>208</c:v>
                  </c:pt>
                  <c:pt idx="59">
                    <c:v>308</c:v>
                  </c:pt>
                  <c:pt idx="84">
                    <c:v>358</c:v>
                  </c:pt>
                  <c:pt idx="92">
                    <c:v>374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9830419-9415-41E6-96EF-2E9DB60431F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ED8C84-43E7-4AE9-895E-983234A4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80282F-CF6C-483A-9FBD-866C2B694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AEFEFB-2ACE-414B-8552-6DF51BE60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BDE59D-5658-4C2C-9955-D68B6E240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EE0B0D-76DB-47BA-80FE-09F2EEA6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704-4B2C-91CA-C73F946D99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ECB6D8-0303-48A9-8718-E7C34B14F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04-4B2C-91CA-C73F946D99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7592D5-9813-43FD-8A88-46E58A19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04-4B2C-91CA-C73F946D99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138FC2-AC35-43E5-9E4C-A93D10A1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04-4B2C-91CA-C73F946D99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5B2801-0CD2-4202-B9F5-6A5349E2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04-4B2C-91CA-C73F946D99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1CEF37-62B2-4CD1-B015-1FCAB345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04-4B2C-91CA-C73F946D99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8C29FB-A2A9-4335-AC80-1A86E39E8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04-4B2C-91CA-C73F946D99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020899-AD0A-4384-9B0D-EB5652D9F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04-4B2C-91CA-C73F946D99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ECA7BF-A907-4035-826F-DC78329B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04-4B2C-91CA-C73F946D99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00251C-F257-4460-B06D-D1557384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04-4B2C-91CA-C73F946D99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83B40F-9D22-43FB-86F7-8BF98E658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04-4B2C-91CA-C73F946D99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F5F729-BA1A-4F65-9836-4F704CB1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04-4B2C-91CA-C73F946D99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D5A4C8-C977-452C-8A2C-8E92D8779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04-4B2C-91CA-C73F946D99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996C812-F6FB-4778-B93A-50C9C2E9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04-4B2C-91CA-C73F946D99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736C50-ED41-46F2-88E8-8511FA64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04-4B2C-91CA-C73F946D99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5121C8-6AEC-4648-9416-21475B94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04-4B2C-91CA-C73F946D99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29E4F8-ABE5-4B81-A78B-08618FB06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04-4B2C-91CA-C73F946D99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1B2367-E487-4A5E-85DA-47FFA468E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04-4B2C-91CA-C73F946D99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0D138C-B41E-46BE-8BDB-DAF29597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04-4B2C-91CA-C73F946D99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0F40AA-475C-45FC-95FD-07C502C1E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04-4B2C-91CA-C73F946D99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4A0340-9846-4670-87AE-E9EC6153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04-4B2C-91CA-C73F946D99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F93F0B-3186-4E5A-A924-E53D27B8F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04-4B2C-91CA-C73F946D99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764C68-825A-4F93-8AA9-6CB64A60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04-4B2C-91CA-C73F946D99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2BCB87-76D4-4F2B-97BC-B220E57DF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04-4B2C-91CA-C73F946D99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939C9A-7CAC-46E0-AB1B-0C4F39D90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04-4B2C-91CA-C73F946D99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3A4706-B044-4FBB-9F9F-18DBA176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04-4B2C-91CA-C73F946D99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1FB51F-E152-4C04-908A-45703899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04-4B2C-91CA-C73F946D99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EEF859-8D9A-41FD-A905-712E6C7D0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04-4B2C-91CA-C73F946D99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5FB12C-A47C-436F-9EF6-ED0C1ACC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04-4B2C-91CA-C73F946D99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C21F59-A930-410B-A521-7AAAFF8A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04-4B2C-91CA-C73F946D99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F973F7F-4CF0-4A54-9D37-B8A5A46D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04-4B2C-91CA-C73F946D99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07A0FA-AB7D-486F-8A89-4DE918B96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04-4B2C-91CA-C73F946D99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75E88B-F388-4D5D-9E35-CDF27E10F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04-4B2C-91CA-C73F946D99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0CABFEC-24C6-428C-A772-D7EB213AD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04-4B2C-91CA-C73F946D99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F59310-9DAB-42B8-BABC-B73257D3C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04-4B2C-91CA-C73F946D99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16E31C-7E4A-43FA-A398-A035F7764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04-4B2C-91CA-C73F946D99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B6BC9E-B299-4949-AB9D-B1D6B0C1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04-4B2C-91CA-C73F946D99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D3DF3B8-8D84-4C01-8BF3-F9BB52B3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04-4B2C-91CA-C73F946D99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E21007-C580-4241-BBEE-35ACEAF63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04-4B2C-91CA-C73F946D99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8C771C3-288B-4265-A6F4-2D263EA3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04-4B2C-91CA-C73F946D99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02F494-55EE-40E5-B38B-FAD47C06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04-4B2C-91CA-C73F946D99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25D6E3-0203-415C-BC2D-95922C685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04-4B2C-91CA-C73F946D99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3508419-F6EF-4F3E-8D44-60C8F3ED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04-4B2C-91CA-C73F946D99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5A1CFB3-B308-46F1-9FA1-C6C99D135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04-4B2C-91CA-C73F946D99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444A4B0-FAB2-490E-875D-5906898A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04-4B2C-91CA-C73F946D99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E10E54E-B5C2-45AF-8D64-FF0B2AA7F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04-4B2C-91CA-C73F946D99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C981577-D7C7-4338-8003-A293D7D63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04-4B2C-91CA-C73F946D99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FB6748-A3E9-44B3-B14C-DC73308B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04-4B2C-91CA-C73F946D99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F3C40C-B76B-42D5-AA77-7B68DF26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04-4B2C-91CA-C73F946D99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90FFE6D-27F8-4D41-B2D8-73300440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04-4B2C-91CA-C73F946D99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199970-A3E6-4EDC-B6E4-2D7CA65CA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04-4B2C-91CA-C73F946D99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6CB1E3F-8B24-486A-A8CF-EDD10CA1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04-4B2C-91CA-C73F946D99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920FE9-BC8D-4151-9CFD-5B97A7F63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04-4B2C-91CA-C73F946D99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198B43-A996-4CD4-A0B1-AC824F34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04-4B2C-91CA-C73F946D99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3B8CD5-4715-4621-B9A0-E47051254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04-4B2C-91CA-C73F946D99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8BB9207-434D-4E46-ACAF-055BDE53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04-4B2C-91CA-C73F946D99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9667A7-36E2-4789-82B8-EFAED8C3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04-4B2C-91CA-C73F946D99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C244BB-0668-436C-ACE2-B9D1E808F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04-4B2C-91CA-C73F946D99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4F9858-1A9D-4B0B-869E-CBBDFFC2B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04-4B2C-91CA-C73F946D99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1AEB19-CFCF-4AFC-A8B0-E5CA26BA2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04-4B2C-91CA-C73F946D99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5C4CA5-1872-461F-BDA5-FF35A141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04-4B2C-91CA-C73F946D99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E8B15FD-5855-454B-89E4-2888BB4E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04-4B2C-91CA-C73F946D99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5844F4-9E35-49B7-ADC1-D6CB4EF61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04-4B2C-91CA-C73F946D99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C13DE7-ABB3-46C6-A964-50508E7E3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04-4B2C-91CA-C73F946D99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ED58A15-A4D7-4889-AA95-0032C29F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04-4B2C-91CA-C73F946D99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63003D8-342D-4A37-A00D-72CD9B17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04-4B2C-91CA-C73F946D99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4DAFDC-D5C3-4A81-BA99-4C77F25A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04-4B2C-91CA-C73F946D99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922C38-C970-4FEB-9457-631995C5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04-4B2C-91CA-C73F946D99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0D8294C-1F51-440B-881E-17517047D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04-4B2C-91CA-C73F946D99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751D6A-7E4D-455E-A1E6-49715623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04-4B2C-91CA-C73F946D99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4F755D4-AAEE-4F01-A8AD-51126364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04-4B2C-91CA-C73F946D99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0B2806F-464C-4053-8ABF-129CDB2D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04-4B2C-91CA-C73F946D99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3B6E81-9DC7-4D26-ACC6-A37569062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04-4B2C-91CA-C73F946D99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CCBA13F-B61A-43CF-805A-3DEC873CE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04-4B2C-91CA-C73F946D99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51056C-1EB4-4997-ABC7-14D11152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04-4B2C-91CA-C73F946D99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FC44566-DF6A-4D07-B0CB-CBD57B0F9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04-4B2C-91CA-C73F946D99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F2F064-A0F0-4CEC-ACFA-3447085B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04-4B2C-91CA-C73F946D99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EB8DA9C-E65A-4928-886F-2C9BAB42D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04-4B2C-91CA-C73F946D99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C7B661-7340-4DB3-8C58-35448CC89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04-4B2C-91CA-C73F946D99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85AF89B-0478-4976-8BCF-C2C6BEDDA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04-4B2C-91CA-C73F946D99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03400B-FED0-4CF4-9FA9-8DC44B74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04-4B2C-91CA-C73F946D99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EFD6D6-AF1C-4CE1-9A39-6CF4AC631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04-4B2C-91CA-C73F946D99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36A081-FD84-4400-97CD-48135C6AA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04-4B2C-91CA-C73F946D99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C841F42-4165-42BD-AD89-A69D2FB33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04-4B2C-91CA-C73F946D99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9FA657-315A-4562-A0C0-F0EBF784B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04-4B2C-91CA-C73F946D99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C5AE0BF-6F92-4E62-A865-6E7FA959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04-4B2C-91CA-C73F946D99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EB052E-0768-41E6-8220-259CDEBFE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04-4B2C-91CA-C73F946D99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857E8BF-4EC7-4DB9-A0BC-EA17CA7B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04-4B2C-91CA-C73F946D99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F58699-9FBB-4779-83D2-8338229B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04-4B2C-91CA-C73F946D99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0DB38D-CE60-4862-A8B7-E585E6729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04-4B2C-91CA-C73F946D99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3E4FFCE-5F60-4159-83F4-B95E737F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04-4B2C-91CA-C73F946D99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2AECD5C-B878-4518-9A31-366843241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04-4B2C-91CA-C73F946D99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0E0731-7CE8-411C-9720-7D12B11D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04-4B2C-91CA-C73F946D99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3BBA1B-3A0D-472A-A453-AA5235E2B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04-4B2C-91CA-C73F946D99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6A299B5-A5BD-483E-8856-8D18A825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04-4B2C-91CA-C73F946D99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24EDE0-0244-4DD6-AEEB-BF9E11D9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04-4B2C-91CA-C73F946D99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3CADE7-5FF3-444C-AE9A-9169A5F6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04-4B2C-91CA-C73F946D99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806193-BB62-46EA-9D98-F7B98D2D1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04-4B2C-91CA-C73F946D99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D7AF313-F44C-4A28-A0D8-1B4770C5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04-4B2C-91CA-C73F946D99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7CD490-5F59-4E24-8085-AD68EF541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04-4B2C-91CA-C73F946D99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980CEE-6774-4B46-A5BD-E7E7A034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704-4B2C-91CA-C73F946D99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596105-5A43-46E6-A416-5CF46174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704-4B2C-91CA-C73F946D99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BEEF362-0C0F-4D7D-9664-DB8352B9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704-4B2C-91CA-C73F946D99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859178E-2BA9-477D-98F6-879F5636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704-4B2C-91CA-C73F946D99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E64B15-7120-4180-975A-33022ED88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704-4B2C-91CA-C73F946D99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DE8635B-1D85-4DCF-AC54-02285AE0A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704-4B2C-91CA-C73F946D99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D823F47-8A87-450C-969C-EDF3B7055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704-4B2C-91CA-C73F946D99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B0122B9-5D3B-49F6-A535-AA2976063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704-4B2C-91CA-C73F946D99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9EEF5C-607B-4B97-AC56-85EE6837C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704-4B2C-91CA-C73F946D99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0A71744-80BD-42C8-B624-3CEBB8895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704-4B2C-91CA-C73F946D99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AA4B56-CE8C-452D-B3F1-F6D8D79CE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704-4B2C-91CA-C73F946D99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58BCB2E-0830-463B-8EEA-D4C38BE71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704-4B2C-91CA-C73F946D99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5D004E-22F9-400E-A985-123C3390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704-4B2C-91CA-C73F946D99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D9A658-3BAA-467D-B76F-7FB2706A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704-4B2C-91CA-C73F946D99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3BE502-C925-474B-B2FA-F59538A7B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704-4B2C-91CA-C73F946D99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1B53F8-F5BB-4C86-858C-C5F5A649C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704-4B2C-91CA-C73F946D99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43CA2E5-3053-4F78-A7EE-0E8D8791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704-4B2C-91CA-C73F946D99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CB72560-81F6-4F62-98DB-543300F9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704-4B2C-91CA-C73F946D99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6DF4A1-B6FD-4CCE-85CD-D745D54E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704-4B2C-91CA-C73F946D99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71715B-4094-489F-A760-4E7EE8DCC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704-4B2C-91CA-C73F946D99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9A3F890-80C6-4BB4-A572-301F03943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704-4B2C-91CA-C73F946D99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88F77A-FE9D-4FD8-910E-CB7C78783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704-4B2C-91CA-C73F946D99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C6FA002-E2CC-436F-B9F7-891F743C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704-4B2C-91CA-C73F946D99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B03D06C-AE04-45E8-BDFA-BE7E9C682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704-4B2C-91CA-C73F946D99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445119F-821B-476B-BAE7-B782BB66E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704-4B2C-91CA-C73F946D99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8041A94-4623-4225-B0FC-1EC5660F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704-4B2C-91CA-C73F946D99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7A64C5-0CD0-41A8-BC7D-BE6EE217C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704-4B2C-91CA-C73F946D99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8258AF8-C691-4A17-80DC-14EE403A2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704-4B2C-91CA-C73F946D99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242A05F-6E64-46FC-BCC8-CD20617B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704-4B2C-91CA-C73F946D99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CBFC28-EF5D-446F-8A05-37E12D596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704-4B2C-91CA-C73F946D99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60265B-6A61-4496-A6C5-7FA24EFA8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704-4B2C-91CA-C73F946D99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73250C-6741-47B4-A0A0-3C525BE3D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704-4B2C-91CA-C73F946D99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B23584-3FD0-4F98-BD4A-29EE8CF22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704-4B2C-91CA-C73F946D99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8DA0FF-B095-4ED9-88DE-BB1AACBEE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704-4B2C-91CA-C73F946D99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869A13-66D2-41E4-96E9-BFB3A925A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704-4B2C-91CA-C73F946D99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3BE19EE-3BD5-4AF4-9CE4-4EAA2AA9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704-4B2C-91CA-C73F946D99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F69B52-EBA1-494C-89C0-84CFAA81E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704-4B2C-91CA-C73F946D99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A8B22B-D8EA-4F2B-A24A-84F91F08E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704-4B2C-91CA-C73F946D99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F53AD8E-614F-46FC-BC09-D20E4BF5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704-4B2C-91CA-C73F946D99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11CBDC-C2A8-434C-8732-C9F45714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704-4B2C-91CA-C73F946D99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95D4469-1D8A-4A5B-8387-8F098B5B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704-4B2C-91CA-C73F946D99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3A023B-7A0C-4EA9-8ED0-95E683C7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704-4B2C-91CA-C73F946D99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3DB3C7-8C2F-414A-AC9D-515F00B79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704-4B2C-91CA-C73F946D99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5A83AA-AF41-44D1-89C1-EBB1A948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704-4B2C-91CA-C73F946D99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DAF80C-99DB-4441-A982-6AA6DA7C3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704-4B2C-91CA-C73F946D99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62020B-D12F-4514-A90C-102DDCCD3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704-4B2C-91CA-C73F946D99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A74412-C786-4CEE-B748-DFBE8294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704-4B2C-91CA-C73F946D99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D594F8-57C1-4BDE-A9B5-34F34EC16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704-4B2C-91CA-C73F946D99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9C5DDF-B53F-44E9-9BDF-ACC5E0D74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704-4B2C-91CA-C73F946D99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E98D9E-FC4E-408F-857A-DE2DB1F9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704-4B2C-91CA-C73F946D99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209A9E-B0E5-4EF2-8F7E-CBB787F09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704-4B2C-91CA-C73F946D99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CEDCCA-F2CA-4B07-ADDA-BDCED0BE1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704-4B2C-91CA-C73F946D99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7063E7-8E00-4EA8-8DA6-DAC6247CC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704-4B2C-91CA-C73F946D99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3B723E-983F-46CF-9CBA-C647D251F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704-4B2C-91CA-C73F946D99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9F6E8C-C937-45E2-90B8-A43E1760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704-4B2C-91CA-C73F946D99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57C41F-8AC5-49C2-AEBD-51B97677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704-4B2C-91CA-C73F946D99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A2FDA3-5226-43A1-AA80-C415AE43C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704-4B2C-91CA-C73F946D99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37009E-5BCB-48BF-AD6A-0617509ED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704-4B2C-91CA-C73F946D99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5D69787-E2AE-48E7-8689-51C67E58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704-4B2C-91CA-C73F946D99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43EE1B-6135-4290-BCCD-BCBE3CCC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704-4B2C-91CA-C73F946D99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8A5D5D-0209-4F68-B321-08F1F64AE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704-4B2C-91CA-C73F946D99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AA47FEC-6E57-427E-9BF7-2128CE7C9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704-4B2C-91CA-C73F946D99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D2B9ABF-F960-4222-8E04-10976EDEE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704-4B2C-91CA-C73F946D99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6A8692-C751-4CC5-B3B9-1C02735BC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704-4B2C-91CA-C73F946D99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FBFF51-EB49-4B92-A197-B9EF28616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704-4B2C-91CA-C73F946D99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384AE5-7F9B-476A-B1DD-1C850B5DC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704-4B2C-91CA-C73F946D99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D74DD2B-EA8B-48BE-8C3D-EEBE143C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704-4B2C-91CA-C73F946D99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904181-995E-49A8-9805-18DAFDEF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704-4B2C-91CA-C73F946D99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EB22C4A-7047-4079-906F-831C8E76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704-4B2C-91CA-C73F946D99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F545564-44A9-4AAF-9019-2A8512CDA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704-4B2C-91CA-C73F946D99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13005EA-BE10-4751-89BF-A973AFE3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704-4B2C-91CA-C73F946D99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70FFE7-69D1-4ABD-84CC-19E51983F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704-4B2C-91CA-C73F946D99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6FBF614-940F-44E0-8EA9-B96A7116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704-4B2C-91CA-C73F946D99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D3D4CD4-119C-48CE-8FF0-34761D88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704-4B2C-91CA-C73F946D99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C60D5B-E3C3-4468-A4D1-8BAAFF5D9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704-4B2C-91CA-C73F946D99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03FB64-A0D2-46B7-8AEB-4C0D2EE1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704-4B2C-91CA-C73F946D99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9848D6-6EA5-43BB-85E6-7A2982ABD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704-4B2C-91CA-C73F946D99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AA3429-227E-43A1-B08C-C00F720D0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704-4B2C-91CA-C73F946D99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C6C2662-6288-416F-B635-7F15EF9F8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704-4B2C-91CA-C73F946D99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7CA81E4-5891-4FE3-B628-89894C03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704-4B2C-91CA-C73F946D99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DFAB55-1DA5-43B4-81A5-CAC40980F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704-4B2C-91CA-C73F946D99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14D4E0-EE39-4E20-8168-774328E0A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704-4B2C-91CA-C73F946D99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5DD136-C812-44BB-958F-A89A8419F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704-4B2C-91CA-C73F946D99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8EB0892-F34C-41A5-98A2-C018A62D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704-4B2C-91CA-C73F946D99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9C3288-7ADD-4EE0-889C-C8F5CBE4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704-4B2C-91CA-C73F946D99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B14F8D-DB6A-4154-8651-75D6C6C0F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704-4B2C-91CA-C73F946D99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449A017-89C2-474C-9203-D5674B8F2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704-4B2C-91CA-C73F946D99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1421C0A-E351-4215-AC7A-3BA68E048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704-4B2C-91CA-C73F946D99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DE4E1BF-6F4C-4348-9609-6216CCC63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704-4B2C-91CA-C73F946D99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B0A9D9-1B61-4EBD-8188-A30F11A9F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704-4B2C-91CA-C73F946D99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073CF27-CADF-44B8-AB23-CCC8761AB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704-4B2C-91CA-C73F946D99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8567C1-9554-48EB-B3C7-8F45DF33F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704-4B2C-91CA-C73F946D99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47FF4D-4DCC-4722-8FD4-1DE8001C2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704-4B2C-91CA-C73F946D99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05789B7-62E7-4B9D-81E8-BA882C5A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704-4B2C-91CA-C73F946D99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5985A05-E7AF-4749-9ABB-BC27AFED1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704-4B2C-91CA-C73F946D99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F200E7-42DC-45EF-B61C-F1AAFD5D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704-4B2C-91CA-C73F946D99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3251FCE-C4D7-4031-9C5F-5E5C028A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704-4B2C-91CA-C73F946D99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BE40105-9EC0-40FF-B9A8-058C9CE2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704-4B2C-91CA-C73F946D99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AA73E47-FC70-4FA8-9D59-5C4B1C76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704-4B2C-91CA-C73F946D99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7ABE4A-5150-4EF3-992A-A0F628C08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704-4B2C-91CA-C73F946D99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F2C767D-DDFD-4585-BA3C-CF3FE8FC3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704-4B2C-91CA-C73F946D99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471287-E820-48B8-BC4A-19725B385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704-4B2C-91CA-C73F946D99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9ABD3D-49C0-4A34-A0B1-480898AA9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704-4B2C-91CA-C73F946D99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872A8A-0D6F-4944-B8C4-27FF8A4A7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704-4B2C-91CA-C73F946D99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1A17A6B-3ADA-4343-B624-3007A960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704-4B2C-91CA-C73F946D99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9D1B3A-801C-4C0D-854C-51C3872E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704-4B2C-91CA-C73F946D99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957725-EA76-4600-89EB-A7DCAF67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704-4B2C-91CA-C73F946D99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366D7A-5B7B-44B9-A0AF-1C7292703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704-4B2C-91CA-C73F946D99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520512-B6C4-470F-93B5-6FD3E59F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704-4B2C-91CA-C73F946D99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E9E685-1F73-447A-86B8-564115970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704-4B2C-91CA-C73F946D99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DE93027-CAB5-410F-B0B7-321714801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704-4B2C-91CA-C73F946D99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0D10A5-0B12-4782-AF59-B2C34715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704-4B2C-91CA-C73F946D99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04ECCE6-AF6D-4B0A-BF2F-F8FCB088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704-4B2C-91CA-C73F946D99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86F9E3-317E-4A73-A7DD-04C4F00B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704-4B2C-91CA-C73F946D99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41F92F-2E15-4492-904D-0156E1E9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704-4B2C-91CA-C73F946D99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5766F6-1DAB-44E1-92CA-55289878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704-4B2C-91CA-C73F946D99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956D22-5BFD-407C-A777-E5606A0F9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704-4B2C-91CA-C73F946D99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94BABC6-B57D-4B7D-8559-FE97CFE8E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704-4B2C-91CA-C73F946D99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F641895-D013-4D39-8691-C67C40E2B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704-4B2C-91CA-C73F946D99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EEF0266-4F8B-41A7-B788-A29F40A2A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704-4B2C-91CA-C73F946D99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7398CA-A83D-4FCA-810C-209A1FF5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704-4B2C-91CA-C73F946D99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E429248-70BC-4B5C-910B-6C8D5769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704-4B2C-91CA-C73F946D99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5F5408-3546-405D-BAF0-F760755E7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704-4B2C-91CA-C73F946D99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45862B-A5DF-46DA-8F95-8D8B377F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704-4B2C-91CA-C73F946D99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55C85F9-1669-48A9-B402-5BD431CA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704-4B2C-91CA-C73F946D99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AE5743-3772-41EA-B6F6-3EDC1D9ED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704-4B2C-91CA-C73F946D99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704-4B2C-91CA-C73F946D99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704-4B2C-91CA-C73F946D99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704-4B2C-91CA-C73F946D99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704-4B2C-91CA-C73F946D99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704-4B2C-91CA-C73F946D99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704-4B2C-91CA-C73F946D99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704-4B2C-91CA-C73F946D99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704-4B2C-91CA-C73F946D99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704-4B2C-91CA-C73F946D99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704-4B2C-91CA-C73F946D99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704-4B2C-91CA-C73F946D99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704-4B2C-91CA-C73F946D99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704-4B2C-91CA-C73F946D99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704-4B2C-91CA-C73F946D99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704-4B2C-91CA-C73F946D99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704-4B2C-91CA-C73F946D99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704-4B2C-91CA-C73F946D99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704-4B2C-91CA-C73F946D99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704-4B2C-91CA-C73F946D99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704-4B2C-91CA-C73F946D99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704-4B2C-91CA-C73F946D99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704-4B2C-91CA-C73F946D99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704-4B2C-91CA-C73F946D99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704-4B2C-91CA-C73F946D99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704-4B2C-91CA-C73F946D99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704-4B2C-91CA-C73F946D99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704-4B2C-91CA-C73F946D99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704-4B2C-91CA-C73F946D99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704-4B2C-91CA-C73F946D99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704-4B2C-91CA-C73F946D99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704-4B2C-91CA-C73F946D99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704-4B2C-91CA-C73F946D99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704-4B2C-91CA-C73F946D99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704-4B2C-91CA-C73F946D99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704-4B2C-91CA-C73F946D99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704-4B2C-91CA-C73F946D99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704-4B2C-91CA-C73F946D99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704-4B2C-91CA-C73F946D99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704-4B2C-91CA-C73F946D99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704-4B2C-91CA-C73F946D99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704-4B2C-91CA-C73F946D99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704-4B2C-91CA-C73F946D99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704-4B2C-91CA-C73F946D99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704-4B2C-91CA-C73F946D99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704-4B2C-91CA-C73F946D99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704-4B2C-91CA-C73F946D99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704-4B2C-91CA-C73F946D99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704-4B2C-91CA-C73F946D99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704-4B2C-91CA-C73F946D99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704-4B2C-91CA-C73F946D99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704-4B2C-91CA-C73F946D99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704-4B2C-91CA-C73F946D99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704-4B2C-91CA-C73F946D99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704-4B2C-91CA-C73F946D99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704-4B2C-91CA-C73F946D99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704-4B2C-91CA-C73F946D99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704-4B2C-91CA-C73F946D99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704-4B2C-91CA-C73F946D99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704-4B2C-91CA-C73F946D99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704-4B2C-91CA-C73F946D99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704-4B2C-91CA-C73F946D99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704-4B2C-91CA-C73F946D99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704-4B2C-91CA-C73F946D99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704-4B2C-91CA-C73F946D99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704-4B2C-91CA-C73F946D99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704-4B2C-91CA-C73F946D99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704-4B2C-91CA-C73F946D99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704-4B2C-91CA-C73F946D99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704-4B2C-91CA-C73F946D99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704-4B2C-91CA-C73F946D99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704-4B2C-91CA-C73F946D99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704-4B2C-91CA-C73F946D99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704-4B2C-91CA-C73F946D99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42.148044586181641</c:v>
                </c:pt>
                <c:pt idx="1">
                  <c:v>41.227115631103516</c:v>
                </c:pt>
                <c:pt idx="2">
                  <c:v>39.328628540039063</c:v>
                </c:pt>
                <c:pt idx="3">
                  <c:v>36.942581176757813</c:v>
                </c:pt>
                <c:pt idx="4">
                  <c:v>34.276081085205078</c:v>
                </c:pt>
                <c:pt idx="5">
                  <c:v>31.332820892333984</c:v>
                </c:pt>
                <c:pt idx="6">
                  <c:v>28.005903244018555</c:v>
                </c:pt>
                <c:pt idx="7">
                  <c:v>24.814144134521484</c:v>
                </c:pt>
                <c:pt idx="8">
                  <c:v>22.063270568847656</c:v>
                </c:pt>
                <c:pt idx="9">
                  <c:v>19.706077575683594</c:v>
                </c:pt>
                <c:pt idx="10">
                  <c:v>17.888141632080078</c:v>
                </c:pt>
                <c:pt idx="11">
                  <c:v>16.508312225341797</c:v>
                </c:pt>
                <c:pt idx="12">
                  <c:v>15.500338554382324</c:v>
                </c:pt>
                <c:pt idx="13">
                  <c:v>14.803812026977539</c:v>
                </c:pt>
                <c:pt idx="14">
                  <c:v>14.476412773132324</c:v>
                </c:pt>
                <c:pt idx="15">
                  <c:v>14.617777824401855</c:v>
                </c:pt>
                <c:pt idx="16">
                  <c:v>15.276838302612305</c:v>
                </c:pt>
                <c:pt idx="17">
                  <c:v>16.485134124755859</c:v>
                </c:pt>
                <c:pt idx="18">
                  <c:v>18.229326248168945</c:v>
                </c:pt>
                <c:pt idx="19">
                  <c:v>20.54747200012207</c:v>
                </c:pt>
                <c:pt idx="20">
                  <c:v>23.27784538269043</c:v>
                </c:pt>
                <c:pt idx="21">
                  <c:v>26.447311401367188</c:v>
                </c:pt>
                <c:pt idx="22">
                  <c:v>30.152511596679688</c:v>
                </c:pt>
                <c:pt idx="23">
                  <c:v>34.211292266845703</c:v>
                </c:pt>
                <c:pt idx="24">
                  <c:v>38.908157348632813</c:v>
                </c:pt>
                <c:pt idx="25">
                  <c:v>44.018661499023438</c:v>
                </c:pt>
                <c:pt idx="26">
                  <c:v>49.815299987792969</c:v>
                </c:pt>
                <c:pt idx="27">
                  <c:v>55.912574768066406</c:v>
                </c:pt>
                <c:pt idx="28">
                  <c:v>62.497749328613281</c:v>
                </c:pt>
                <c:pt idx="29">
                  <c:v>69.04168701171875</c:v>
                </c:pt>
                <c:pt idx="30">
                  <c:v>75.718238830566406</c:v>
                </c:pt>
                <c:pt idx="31">
                  <c:v>81.941307067871094</c:v>
                </c:pt>
                <c:pt idx="32">
                  <c:v>87.798088073730469</c:v>
                </c:pt>
                <c:pt idx="33">
                  <c:v>92.835472106933594</c:v>
                </c:pt>
                <c:pt idx="34">
                  <c:v>96.654922485351563</c:v>
                </c:pt>
                <c:pt idx="35">
                  <c:v>99.161628723144531</c:v>
                </c:pt>
                <c:pt idx="36">
                  <c:v>100</c:v>
                </c:pt>
                <c:pt idx="37">
                  <c:v>99.083343505859375</c:v>
                </c:pt>
                <c:pt idx="38">
                  <c:v>96.491668701171875</c:v>
                </c:pt>
                <c:pt idx="39">
                  <c:v>92.200820922851563</c:v>
                </c:pt>
                <c:pt idx="40">
                  <c:v>86.46319580078125</c:v>
                </c:pt>
                <c:pt idx="41">
                  <c:v>79.592361450195313</c:v>
                </c:pt>
                <c:pt idx="42">
                  <c:v>72.013427734375</c:v>
                </c:pt>
                <c:pt idx="43">
                  <c:v>64.217399597167969</c:v>
                </c:pt>
                <c:pt idx="44">
                  <c:v>56.639774322509766</c:v>
                </c:pt>
                <c:pt idx="45">
                  <c:v>49.567138671875</c:v>
                </c:pt>
                <c:pt idx="46">
                  <c:v>43.155364990234375</c:v>
                </c:pt>
                <c:pt idx="47">
                  <c:v>37.494270324707031</c:v>
                </c:pt>
                <c:pt idx="48">
                  <c:v>32.661422729492188</c:v>
                </c:pt>
                <c:pt idx="49">
                  <c:v>28.713396072387695</c:v>
                </c:pt>
                <c:pt idx="50">
                  <c:v>25.705862045288086</c:v>
                </c:pt>
                <c:pt idx="51">
                  <c:v>23.640836715698242</c:v>
                </c:pt>
                <c:pt idx="52">
                  <c:v>22.4315185546875</c:v>
                </c:pt>
                <c:pt idx="53">
                  <c:v>21.944454193115234</c:v>
                </c:pt>
                <c:pt idx="54">
                  <c:v>22.026023864746094</c:v>
                </c:pt>
                <c:pt idx="55">
                  <c:v>22.522294998168945</c:v>
                </c:pt>
                <c:pt idx="56">
                  <c:v>23.266387939453125</c:v>
                </c:pt>
                <c:pt idx="57">
                  <c:v>24.153724670410156</c:v>
                </c:pt>
                <c:pt idx="58">
                  <c:v>25.144594192504883</c:v>
                </c:pt>
                <c:pt idx="59">
                  <c:v>26.117181777954102</c:v>
                </c:pt>
                <c:pt idx="60">
                  <c:v>27.026140213012695</c:v>
                </c:pt>
                <c:pt idx="61">
                  <c:v>27.862102508544922</c:v>
                </c:pt>
                <c:pt idx="62">
                  <c:v>28.57695198059082</c:v>
                </c:pt>
                <c:pt idx="63">
                  <c:v>29.145534515380859</c:v>
                </c:pt>
                <c:pt idx="64">
                  <c:v>29.554733276367188</c:v>
                </c:pt>
                <c:pt idx="65">
                  <c:v>29.832576751708984</c:v>
                </c:pt>
                <c:pt idx="66">
                  <c:v>29.944269180297852</c:v>
                </c:pt>
                <c:pt idx="67">
                  <c:v>29.906026840209961</c:v>
                </c:pt>
                <c:pt idx="68">
                  <c:v>29.700654983520508</c:v>
                </c:pt>
                <c:pt idx="69">
                  <c:v>29.318117141723633</c:v>
                </c:pt>
                <c:pt idx="70">
                  <c:v>28.789600372314453</c:v>
                </c:pt>
                <c:pt idx="71">
                  <c:v>28.155088424682617</c:v>
                </c:pt>
                <c:pt idx="72">
                  <c:v>27.378761291503906</c:v>
                </c:pt>
                <c:pt idx="73">
                  <c:v>26.465633392333984</c:v>
                </c:pt>
                <c:pt idx="74">
                  <c:v>25.47028923034668</c:v>
                </c:pt>
                <c:pt idx="75">
                  <c:v>24.427173614501953</c:v>
                </c:pt>
                <c:pt idx="76">
                  <c:v>23.266077041625977</c:v>
                </c:pt>
                <c:pt idx="77">
                  <c:v>22.0482177734375</c:v>
                </c:pt>
                <c:pt idx="78">
                  <c:v>20.802204132080078</c:v>
                </c:pt>
                <c:pt idx="79">
                  <c:v>19.525190353393555</c:v>
                </c:pt>
                <c:pt idx="80">
                  <c:v>18.216127395629883</c:v>
                </c:pt>
                <c:pt idx="81">
                  <c:v>16.918577194213867</c:v>
                </c:pt>
                <c:pt idx="82">
                  <c:v>15.625589370727539</c:v>
                </c:pt>
                <c:pt idx="83">
                  <c:v>14.376687049865723</c:v>
                </c:pt>
                <c:pt idx="84">
                  <c:v>13.165229797363281</c:v>
                </c:pt>
                <c:pt idx="85">
                  <c:v>11.996150016784668</c:v>
                </c:pt>
                <c:pt idx="86">
                  <c:v>10.893441200256348</c:v>
                </c:pt>
                <c:pt idx="87">
                  <c:v>9.7681465148925781</c:v>
                </c:pt>
                <c:pt idx="88">
                  <c:v>8.7940673828125</c:v>
                </c:pt>
                <c:pt idx="89">
                  <c:v>7.9531583786010742</c:v>
                </c:pt>
                <c:pt idx="90">
                  <c:v>7.1120920181274414</c:v>
                </c:pt>
                <c:pt idx="91">
                  <c:v>6.3206033706665039</c:v>
                </c:pt>
                <c:pt idx="92">
                  <c:v>5.6391696929931641</c:v>
                </c:pt>
                <c:pt idx="93">
                  <c:v>5.0384750366210938</c:v>
                </c:pt>
                <c:pt idx="94">
                  <c:v>4.5354952812194824</c:v>
                </c:pt>
                <c:pt idx="95">
                  <c:v>4.0979428291320801</c:v>
                </c:pt>
                <c:pt idx="96">
                  <c:v>3.698585033416748</c:v>
                </c:pt>
                <c:pt idx="97">
                  <c:v>3.3628373146057129</c:v>
                </c:pt>
                <c:pt idx="98">
                  <c:v>3.1080322265625</c:v>
                </c:pt>
                <c:pt idx="99">
                  <c:v>2.9110193252563477</c:v>
                </c:pt>
                <c:pt idx="100">
                  <c:v>2.7215125560760498</c:v>
                </c:pt>
                <c:pt idx="101">
                  <c:v>2.5778927803039551</c:v>
                </c:pt>
                <c:pt idx="102">
                  <c:v>2.4888617992401123</c:v>
                </c:pt>
                <c:pt idx="103">
                  <c:v>2.416940450668335</c:v>
                </c:pt>
                <c:pt idx="104">
                  <c:v>2.3412060737609863</c:v>
                </c:pt>
                <c:pt idx="105">
                  <c:v>2.2843377590179443</c:v>
                </c:pt>
                <c:pt idx="106">
                  <c:v>2.259150505065918</c:v>
                </c:pt>
                <c:pt idx="107">
                  <c:v>2.2391605377197266</c:v>
                </c:pt>
                <c:pt idx="108">
                  <c:v>2.2309608459472656</c:v>
                </c:pt>
                <c:pt idx="109">
                  <c:v>2.2343838214874268</c:v>
                </c:pt>
                <c:pt idx="110">
                  <c:v>2.2379651069641113</c:v>
                </c:pt>
                <c:pt idx="111">
                  <c:v>2.2496345043182373</c:v>
                </c:pt>
                <c:pt idx="112">
                  <c:v>2.2522540092468262</c:v>
                </c:pt>
                <c:pt idx="113">
                  <c:v>2.2573130130767822</c:v>
                </c:pt>
                <c:pt idx="114">
                  <c:v>2.2513875961303711</c:v>
                </c:pt>
                <c:pt idx="115">
                  <c:v>2.2444372177124023</c:v>
                </c:pt>
                <c:pt idx="116">
                  <c:v>2.2590515613555908</c:v>
                </c:pt>
                <c:pt idx="117">
                  <c:v>2.2660360336303711</c:v>
                </c:pt>
                <c:pt idx="118">
                  <c:v>2.2745809555053711</c:v>
                </c:pt>
                <c:pt idx="119">
                  <c:v>2.2950599193572998</c:v>
                </c:pt>
                <c:pt idx="120">
                  <c:v>2.3017261028289795</c:v>
                </c:pt>
                <c:pt idx="121">
                  <c:v>2.2960000038146973</c:v>
                </c:pt>
                <c:pt idx="122">
                  <c:v>2.2836618423461914</c:v>
                </c:pt>
                <c:pt idx="123">
                  <c:v>2.2659893035888672</c:v>
                </c:pt>
                <c:pt idx="124">
                  <c:v>2.2697718143463135</c:v>
                </c:pt>
                <c:pt idx="125">
                  <c:v>2.2748470306396484</c:v>
                </c:pt>
                <c:pt idx="126">
                  <c:v>2.2689988613128662</c:v>
                </c:pt>
                <c:pt idx="127">
                  <c:v>2.2741925716400146</c:v>
                </c:pt>
                <c:pt idx="128">
                  <c:v>2.280508279800415</c:v>
                </c:pt>
                <c:pt idx="129">
                  <c:v>2.295264720916748</c:v>
                </c:pt>
                <c:pt idx="130">
                  <c:v>2.2978410720825195</c:v>
                </c:pt>
                <c:pt idx="131">
                  <c:v>2.2986500263214111</c:v>
                </c:pt>
                <c:pt idx="132">
                  <c:v>2.2923595905303955</c:v>
                </c:pt>
                <c:pt idx="133">
                  <c:v>2.2651424407958984</c:v>
                </c:pt>
                <c:pt idx="134">
                  <c:v>2.2630355358123779</c:v>
                </c:pt>
                <c:pt idx="135">
                  <c:v>2.270881175994873</c:v>
                </c:pt>
                <c:pt idx="136">
                  <c:v>2.218519926071167</c:v>
                </c:pt>
                <c:pt idx="137">
                  <c:v>2.152047872543335</c:v>
                </c:pt>
                <c:pt idx="138">
                  <c:v>2.1942603588104248</c:v>
                </c:pt>
                <c:pt idx="139">
                  <c:v>2.2403218746185303</c:v>
                </c:pt>
                <c:pt idx="140">
                  <c:v>2.2377619743347168</c:v>
                </c:pt>
                <c:pt idx="141">
                  <c:v>2.2484948635101318</c:v>
                </c:pt>
                <c:pt idx="142">
                  <c:v>2.2436928749084473</c:v>
                </c:pt>
                <c:pt idx="143">
                  <c:v>2.2377924919128418</c:v>
                </c:pt>
                <c:pt idx="144">
                  <c:v>2.2149298191070557</c:v>
                </c:pt>
                <c:pt idx="145">
                  <c:v>2.2058076858520508</c:v>
                </c:pt>
                <c:pt idx="146">
                  <c:v>2.1938576698303223</c:v>
                </c:pt>
                <c:pt idx="147">
                  <c:v>2.1890430450439453</c:v>
                </c:pt>
                <c:pt idx="148">
                  <c:v>2.2223653793334961</c:v>
                </c:pt>
                <c:pt idx="149">
                  <c:v>2.2216644287109375</c:v>
                </c:pt>
                <c:pt idx="150">
                  <c:v>2.1768126487731934</c:v>
                </c:pt>
                <c:pt idx="151">
                  <c:v>2.1612453460693359</c:v>
                </c:pt>
                <c:pt idx="152">
                  <c:v>2.1415774822235107</c:v>
                </c:pt>
                <c:pt idx="153">
                  <c:v>2.1305675506591797</c:v>
                </c:pt>
                <c:pt idx="154">
                  <c:v>2.117436408996582</c:v>
                </c:pt>
                <c:pt idx="155">
                  <c:v>2.1223318576812744</c:v>
                </c:pt>
                <c:pt idx="156">
                  <c:v>2.1154229640960693</c:v>
                </c:pt>
                <c:pt idx="157">
                  <c:v>2.0917565822601318</c:v>
                </c:pt>
                <c:pt idx="158">
                  <c:v>2.0996453762054443</c:v>
                </c:pt>
                <c:pt idx="159">
                  <c:v>2.1129472255706787</c:v>
                </c:pt>
                <c:pt idx="160">
                  <c:v>2.1094684600830078</c:v>
                </c:pt>
                <c:pt idx="161">
                  <c:v>2.1069066524505615</c:v>
                </c:pt>
                <c:pt idx="162">
                  <c:v>2.089343786239624</c:v>
                </c:pt>
                <c:pt idx="163">
                  <c:v>2.0859262943267822</c:v>
                </c:pt>
                <c:pt idx="164">
                  <c:v>2.0854175090789795</c:v>
                </c:pt>
                <c:pt idx="165">
                  <c:v>2.0772535800933838</c:v>
                </c:pt>
                <c:pt idx="166">
                  <c:v>2.0711715221405029</c:v>
                </c:pt>
                <c:pt idx="167">
                  <c:v>2.0606293678283691</c:v>
                </c:pt>
                <c:pt idx="168">
                  <c:v>2.0353879928588867</c:v>
                </c:pt>
                <c:pt idx="169">
                  <c:v>2.0602734088897705</c:v>
                </c:pt>
                <c:pt idx="170">
                  <c:v>2.0695896148681641</c:v>
                </c:pt>
                <c:pt idx="171">
                  <c:v>2.0643165111541748</c:v>
                </c:pt>
                <c:pt idx="172">
                  <c:v>2.0796465873718262</c:v>
                </c:pt>
                <c:pt idx="173">
                  <c:v>2.0749902725219727</c:v>
                </c:pt>
                <c:pt idx="174">
                  <c:v>2.0585546493530273</c:v>
                </c:pt>
                <c:pt idx="175">
                  <c:v>2.0259747505187988</c:v>
                </c:pt>
                <c:pt idx="176">
                  <c:v>2</c:v>
                </c:pt>
                <c:pt idx="177">
                  <c:v>2.0395932197570801</c:v>
                </c:pt>
                <c:pt idx="178">
                  <c:v>2.0770072937011719</c:v>
                </c:pt>
                <c:pt idx="179">
                  <c:v>2.0545148849487305</c:v>
                </c:pt>
                <c:pt idx="180">
                  <c:v>2.0504410266876221</c:v>
                </c:pt>
                <c:pt idx="181">
                  <c:v>2.0436758995056152</c:v>
                </c:pt>
                <c:pt idx="182">
                  <c:v>2.0333995819091797</c:v>
                </c:pt>
                <c:pt idx="183">
                  <c:v>2.0487997531890869</c:v>
                </c:pt>
                <c:pt idx="184">
                  <c:v>2.0708551406860352</c:v>
                </c:pt>
                <c:pt idx="185">
                  <c:v>2.0581429004669189</c:v>
                </c:pt>
                <c:pt idx="186">
                  <c:v>2.0226595401763916</c:v>
                </c:pt>
                <c:pt idx="187">
                  <c:v>2.0562660694122314</c:v>
                </c:pt>
                <c:pt idx="188">
                  <c:v>2.0663032531738281</c:v>
                </c:pt>
                <c:pt idx="189">
                  <c:v>2.0666086673736572</c:v>
                </c:pt>
                <c:pt idx="190">
                  <c:v>2.0417575836181641</c:v>
                </c:pt>
                <c:pt idx="191">
                  <c:v>2.0568521022796631</c:v>
                </c:pt>
                <c:pt idx="192">
                  <c:v>2.0693018436431885</c:v>
                </c:pt>
                <c:pt idx="193">
                  <c:v>2.0485210418701172</c:v>
                </c:pt>
                <c:pt idx="194">
                  <c:v>2.0273609161376953</c:v>
                </c:pt>
                <c:pt idx="195">
                  <c:v>2.0411932468414307</c:v>
                </c:pt>
                <c:pt idx="196">
                  <c:v>2.0513167381286621</c:v>
                </c:pt>
                <c:pt idx="197">
                  <c:v>2.0594894886016846</c:v>
                </c:pt>
                <c:pt idx="198">
                  <c:v>2.0843136310577393</c:v>
                </c:pt>
                <c:pt idx="199">
                  <c:v>2.0512537956237793</c:v>
                </c:pt>
                <c:pt idx="200">
                  <c:v>2.0420291423797607</c:v>
                </c:pt>
                <c:pt idx="201">
                  <c:v>2.0357224941253662</c:v>
                </c:pt>
                <c:pt idx="202">
                  <c:v>2.0447437763214111</c:v>
                </c:pt>
                <c:pt idx="203">
                  <c:v>2.034855842590332</c:v>
                </c:pt>
                <c:pt idx="204">
                  <c:v>2.0516905784606934</c:v>
                </c:pt>
                <c:pt idx="205">
                  <c:v>2.0555558204650879</c:v>
                </c:pt>
                <c:pt idx="206">
                  <c:v>2.0447976589202881</c:v>
                </c:pt>
                <c:pt idx="207">
                  <c:v>2.0633673667907715</c:v>
                </c:pt>
                <c:pt idx="208">
                  <c:v>2.0657656192779541</c:v>
                </c:pt>
                <c:pt idx="209">
                  <c:v>2.0675184726715088</c:v>
                </c:pt>
                <c:pt idx="210">
                  <c:v>2.0341799259185791</c:v>
                </c:pt>
                <c:pt idx="211">
                  <c:v>2.0533607006072998</c:v>
                </c:pt>
                <c:pt idx="212">
                  <c:v>2.0522496700286865</c:v>
                </c:pt>
                <c:pt idx="213">
                  <c:v>2.038825511932373</c:v>
                </c:pt>
                <c:pt idx="214">
                  <c:v>2.0511152744293213</c:v>
                </c:pt>
                <c:pt idx="215">
                  <c:v>2.0458242893218994</c:v>
                </c:pt>
                <c:pt idx="216">
                  <c:v>2.0304172039031982</c:v>
                </c:pt>
                <c:pt idx="217">
                  <c:v>2.0495996475219727</c:v>
                </c:pt>
                <c:pt idx="218">
                  <c:v>2.0919146537780762</c:v>
                </c:pt>
                <c:pt idx="219">
                  <c:v>2.0457684993743896</c:v>
                </c:pt>
                <c:pt idx="220">
                  <c:v>2.0275352001190186</c:v>
                </c:pt>
                <c:pt idx="221">
                  <c:v>2.0444166660308838</c:v>
                </c:pt>
                <c:pt idx="222">
                  <c:v>2.0253527164459229</c:v>
                </c:pt>
                <c:pt idx="223">
                  <c:v>2.0801012516021729</c:v>
                </c:pt>
                <c:pt idx="224">
                  <c:v>2.1162786483764648</c:v>
                </c:pt>
                <c:pt idx="225">
                  <c:v>2.1365110874176025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36">
                    <c:v>262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3D92F9-3EF5-4B8D-95E2-1E4B6FFF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0158BF-FE68-4303-862A-FB3BE7314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1F4625-B1E7-49ED-B331-6E2D79E4B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F15D94-92A2-48DA-8623-C47E2406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330FBD-64FF-4B1D-82CA-C5DC7FEE8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53-4933-98CE-B420771CAF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575697-2964-4AE8-BE3D-54BB7F88A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53-4933-98CE-B420771CAF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66A09D-0475-4D12-AE93-310B41628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53-4933-98CE-B420771CAF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453B2B-AF75-4909-AEF7-A8B0C597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53-4933-98CE-B420771CAF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A20C03-D807-4C8E-A705-CE880F4F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53-4933-98CE-B420771CAF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C2D06F-07CB-46EA-8E1B-71CBF3668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53-4933-98CE-B420771CAF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490D8E-74EF-42E6-9F4E-EDE51EA7B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53-4933-98CE-B420771CAF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0FCF3E-58B0-4B89-9DFE-33D53A54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53-4933-98CE-B420771CAF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FA95EF-9294-4B62-AA70-70669A7BA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53-4933-98CE-B420771CAF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76DCD4-55EE-43A2-A6C2-3B8466D11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53-4933-98CE-B420771CAF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29939A-5ECB-4A8C-91DB-CE32B575D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53-4933-98CE-B420771CAF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E98A97-FD58-466D-BE3A-6D726F65F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53-4933-98CE-B420771CAF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706C63-1049-4FC9-B576-1DC4A7E3E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53-4933-98CE-B420771CAF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A5BB6E-7DB0-439B-BD6B-6CCE46FBE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53-4933-98CE-B420771CAF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82F390-9E87-46B7-A08F-1D20CC425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53-4933-98CE-B420771CAF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5086AE8-BA62-4E9B-9340-F95820D0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53-4933-98CE-B420771CAF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060A5A6-DB88-4632-9753-AFBC9056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53-4933-98CE-B420771CAF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82B41A-66AF-44EC-AF99-F955D6CC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53-4933-98CE-B420771CAF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A52AD2-A96E-4327-AB28-60CF52262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53-4933-98CE-B420771CAF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7992C9-AE2C-4B6C-8DDE-7101D15A8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53-4933-98CE-B420771CAF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F10C94-B7E2-4745-B0A7-41CCE887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53-4933-98CE-B420771CAF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5064BA-4E95-44DA-AD66-8938680E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653-4933-98CE-B420771CAF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440F46-B1F9-4357-AB90-85CF933D6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653-4933-98CE-B420771CAF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528207-B762-4227-8070-984C35958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653-4933-98CE-B420771CAF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2ECA63-42FE-4980-A9CC-D02C0183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53-4933-98CE-B420771CAF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B6BEE5-E243-4E23-91EF-D2E29530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653-4933-98CE-B420771CAF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907068-DEDD-400A-AA08-E7CF99A2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653-4933-98CE-B420771CAF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DE74540-6F16-4BA2-A5E8-E9C709213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53-4933-98CE-B420771CAF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65B49D-2169-4658-BC93-8D65312C9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653-4933-98CE-B420771CAF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93BFD5-1A1B-41E4-9DB3-59A1E1A13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653-4933-98CE-B420771CAF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693915-9E4C-489E-A098-3D4B8A2F4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653-4933-98CE-B420771CAF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70F1C7-9110-4D44-8B57-45743E49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653-4933-98CE-B420771CAF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E0CFFD-7EA0-4F9F-B5F7-89A03C7A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653-4933-98CE-B420771CAF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F7183A-1C00-4220-B1C4-0969A4C8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653-4933-98CE-B420771CAF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CEFE8FA-4738-49FB-8EF7-55C45DC0D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653-4933-98CE-B420771CAF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D4EA0D-4E39-483F-90C8-233A1050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653-4933-98CE-B420771CAF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B8360F-A9A9-4638-83A9-71C8DBA5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653-4933-98CE-B420771CAF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7B8F1C-8D47-4268-A0DE-0C4A9B74A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653-4933-98CE-B420771CAF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E09B78-4AD4-4C97-B889-740DC63E2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653-4933-98CE-B420771CAF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F3F102-265A-4ADB-B600-8337481E3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653-4933-98CE-B420771CAF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2E9C46-866A-4F8F-BE50-D39A136E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653-4933-98CE-B420771CAF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CE18E2A-2BCA-4AA8-8BBD-278DF016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653-4933-98CE-B420771CAF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5FE17D-E5CE-4AF8-9D60-BF217F9A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653-4933-98CE-B420771CAF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71911B5-DFBA-4C7A-A5E5-024E106A1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653-4933-98CE-B420771CAF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CD5E42-1D5C-49BF-924B-3463EB47A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653-4933-98CE-B420771CAF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15EEA0-28F8-45B2-B8B3-DD868240E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653-4933-98CE-B420771CAF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C9DD17A-843A-4CFC-970C-C78C8F4C6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653-4933-98CE-B420771CAF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A74FAD-9CCC-4135-986F-808A927D1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653-4933-98CE-B420771CAF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46A42C-8284-4A57-9FC4-6356961D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653-4933-98CE-B420771CAF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6CF356-26E0-4B75-8AFE-EA15F48EB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653-4933-98CE-B420771CAF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45788E-69A5-4494-BFA0-5FB412E94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653-4933-98CE-B420771CAF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36A1E5-31F0-4096-B305-36FF26C1E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653-4933-98CE-B420771CAF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931BA4-F68D-4D78-B1F8-7785C3A5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653-4933-98CE-B420771CAF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951BF5D-6610-4E08-80D1-9AA950DD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653-4933-98CE-B420771CAF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078BBD-2514-4077-92FC-CC2BF4EB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653-4933-98CE-B420771CAF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C5243F-6B51-4753-9291-5687A35E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653-4933-98CE-B420771CAF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DDFC84F-2ADF-4A5B-9430-15F287DC8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653-4933-98CE-B420771CAF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5A6FB3-C304-47FA-A43A-E0B9070A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653-4933-98CE-B420771CAF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AFC0295-334D-4D18-97A5-A6C7C5A0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653-4933-98CE-B420771CAF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233F9E-4721-48A0-B91E-0E218F38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653-4933-98CE-B420771CAF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1DA97C-B5AB-4796-9E1E-1AD269D6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653-4933-98CE-B420771CAF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F21A91-856F-452D-9C86-B5EFEACE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653-4933-98CE-B420771CAF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8CF499-2289-40FA-8DFB-8C5F7ABE8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653-4933-98CE-B420771CAF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BF25D0-9684-473B-8C49-46E1F7785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653-4933-98CE-B420771CAF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6B44DC-D69B-4B15-84A5-ABB8B13B3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653-4933-98CE-B420771CAF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FE53D8-4725-411B-B1DF-4BF9A5649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653-4933-98CE-B420771CAF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4AC8C2-61E9-4FD1-9A00-03E704A7B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653-4933-98CE-B420771CAF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B99A268-C84C-4043-B986-589E5C328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653-4933-98CE-B420771CAF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CDBE05-00AF-4BDA-BF4B-E3119C731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653-4933-98CE-B420771CAF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54C18A3-A534-4835-87EF-A30E634C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653-4933-98CE-B420771CAF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036260-8643-4917-8E5B-9F546CDF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653-4933-98CE-B420771CAF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8C9FA1-A3FC-43EA-A0AC-2D8B95C2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653-4933-98CE-B420771CAF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398EF2-BB32-47C8-B8E7-63B428094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653-4933-98CE-B420771CAF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336BD0-4EA1-4A40-8E4A-376C2732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653-4933-98CE-B420771CAF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45342D1-CDB5-4424-B920-EBDBE5AD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653-4933-98CE-B420771CAF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0BCF99C-5641-48C8-B0FF-9D85F358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653-4933-98CE-B420771CAF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7556B2-5CAD-4B47-92FD-B9E2FBE3D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653-4933-98CE-B420771CAF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9301F1-F0F4-43B8-9B8D-36CAB05D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653-4933-98CE-B420771CAF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F94049-AEB6-4861-8265-11705EB81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653-4933-98CE-B420771CAF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5A46EAE-1DEB-4ED8-85C1-22C290ED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653-4933-98CE-B420771CAF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9F56C12-EBD1-4063-9DCC-376B189F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653-4933-98CE-B420771CAF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2F8D3A-BAFA-40B2-8885-35300DB8F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653-4933-98CE-B420771CAF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29114E-D6BB-42A3-8F2B-DC0EC413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653-4933-98CE-B420771CAF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5CDB20D-44A0-47E7-9808-2E813A163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653-4933-98CE-B420771CAF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5C6E62-3148-40AC-B0FC-257BD0245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653-4933-98CE-B420771CAF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AA80A7-BD79-40EF-BF49-AFFEEAF76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653-4933-98CE-B420771CAF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B286912-1397-4E83-9CAB-46B9F841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653-4933-98CE-B420771CAF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7380E52-0796-4A48-8932-4C9ADDAD3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653-4933-98CE-B420771CAF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91C6298-EF47-42FC-AD5A-F77F4E3BE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653-4933-98CE-B420771CAF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B33798-2805-44CE-9427-34CDE44C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653-4933-98CE-B420771CAF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88BEF23-54DE-41EB-A9B0-28F301BB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653-4933-98CE-B420771CAF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1EF227A-6E72-4EF6-882A-FEE4B26D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653-4933-98CE-B420771CAF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CBED07E-B24F-40B8-8CC4-E474D9A6A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653-4933-98CE-B420771CAF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E2F20D-3D4C-49E9-BC5F-83036D62B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653-4933-98CE-B420771CAF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606C1C7-60D6-438B-BF9B-AC668D121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653-4933-98CE-B420771CAF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7B5C5AC-725B-4503-8B33-F9D6C881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653-4933-98CE-B420771CAF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BED3BA-93C6-4555-A3BC-D3D9F24E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653-4933-98CE-B420771CAF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0DE97B-54EF-49D9-8C95-717A0B579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653-4933-98CE-B420771CAF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83CC14-A5A1-4DE6-8741-39F4C59A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653-4933-98CE-B420771CAF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747823-0D25-445E-8241-D30AB1F0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653-4933-98CE-B420771CAF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3B3CD3-40DF-495E-875D-FC95CECF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653-4933-98CE-B420771CAF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0A4582-780F-49D7-A244-4D0B2C59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653-4933-98CE-B420771CAF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3D9A58-0823-42BD-ABD5-C4EE396BC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653-4933-98CE-B420771CAF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C0CFB6-9A62-4B74-84B3-49DC4695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653-4933-98CE-B420771CAF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EAC49E5-1414-4E1F-AD92-77DAE9C3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653-4933-98CE-B420771CAF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F2114B-D475-4F58-80BF-A9F4C20D2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653-4933-98CE-B420771CAF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6758F4E-D8DC-4B29-8FEF-CF9C57F8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653-4933-98CE-B420771CAF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6BB9CC-97B3-4E31-B3A2-A2A1A92C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653-4933-98CE-B420771CAF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C5D39E-3FB4-4412-9ED5-B2B7B41C6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653-4933-98CE-B420771CAF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55AD44-A109-469F-8F61-9C92C341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653-4933-98CE-B420771CAF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519AB9-9C85-4D6E-9B16-B6647E415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653-4933-98CE-B420771CAF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E50241-0BDE-4007-9130-AB4E8C78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653-4933-98CE-B420771CAF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9155CC4-79C8-4DCB-9E4A-DA4B5040B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653-4933-98CE-B420771CAF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0CE8C6-8863-49B3-84E3-2351FAA48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653-4933-98CE-B420771CAF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B71F1F7-4D51-41E4-B064-3658183B2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653-4933-98CE-B420771CAF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15C37B2-4570-4BB4-ACCF-8175406B3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653-4933-98CE-B420771CAF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A84803-A589-4853-8C73-D95A8CD9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653-4933-98CE-B420771CAF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9AC05E-0175-45DA-9E01-9B1002FC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653-4933-98CE-B420771CAF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9B47281-903A-48AC-B78A-1FD10860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653-4933-98CE-B420771CAF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15A696-AC02-418A-9F38-306CB26EB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653-4933-98CE-B420771CAF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E876A06-0EAA-4BCC-91E7-C8C9DD5DF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653-4933-98CE-B420771CAF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B896EE-1C56-424F-93E6-6D3ABF60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653-4933-98CE-B420771CAF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E03A8E-558A-4282-8861-8709A926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653-4933-98CE-B420771CAF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C9D10A-1568-4002-8736-082C62C1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653-4933-98CE-B420771CAF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7CF94EB-3840-41A8-918F-8EACC270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653-4933-98CE-B420771CAF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D09E50-B585-4312-8142-71DBB0740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653-4933-98CE-B420771CAF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E4F4E78-8F1C-4BA6-A669-B8908457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653-4933-98CE-B420771CAF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F6E649-0736-4593-AC6C-1FF95C93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653-4933-98CE-B420771CAF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9455CD-BD01-419B-9E98-B1C755D8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653-4933-98CE-B420771CAF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464A76E-D4F6-4CB3-AC9D-71C51A58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653-4933-98CE-B420771CAF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5E7A77A-F900-422D-9F41-659194B0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653-4933-98CE-B420771CAF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58FA14-7AD1-41DD-8138-A8563F24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653-4933-98CE-B420771CAF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8DA19B6-2EF4-4199-B1D3-C6E3A619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653-4933-98CE-B420771CAF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5900BB4-EE66-4ABE-92FA-DB36EA569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653-4933-98CE-B420771CAF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8D14599-7559-453F-8DB4-0131D62D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653-4933-98CE-B420771CAF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DCA328-2385-4520-9CCE-8EA3BE5D7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653-4933-98CE-B420771CAF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35BF4A-3D11-4B5C-91E2-1CD1ED36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653-4933-98CE-B420771CAF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A0884C-C758-4BA7-BF7A-B54A0D7B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653-4933-98CE-B420771CAF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5BEF19-6F90-40C3-BD82-F21259FD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653-4933-98CE-B420771CAF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1CAC56A-2709-4F83-9745-C97B7A18B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653-4933-98CE-B420771CAF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65DB13-BC12-4BA9-8A2E-8D9E2586F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653-4933-98CE-B420771CAF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90F7DF2-8406-46D7-A2BA-45031CDE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653-4933-98CE-B420771CAF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463D8F-C775-43F6-A15E-FCC5E2A14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653-4933-98CE-B420771CAF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3E8C8D-E7F7-493C-BAC9-973F6969C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653-4933-98CE-B420771CAF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E9C40C-04BD-4466-9749-131104ADF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653-4933-98CE-B420771CAF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28D4C20-F653-48E4-A6C1-2290929D3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653-4933-98CE-B420771CAF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043129-5CA4-4358-BFC4-9846688C3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653-4933-98CE-B420771CAF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DADBCF-31D3-4482-91ED-EBA4A6F6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653-4933-98CE-B420771CAF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8C4A69B-890C-4126-ABB1-AB51C4ABD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653-4933-98CE-B420771CAF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2FE859-A90B-4F93-848A-A4525C3F1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653-4933-98CE-B420771CAF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6786D7-B724-4B5F-8F0A-35471867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653-4933-98CE-B420771CAF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50D8DD-A735-46BD-9216-D51C88B1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653-4933-98CE-B420771CAF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187016-44A5-4D7A-BB7C-B13323BAD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653-4933-98CE-B420771CAF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24A7DCB-9F67-4A1B-8795-B302C4CE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653-4933-98CE-B420771CAF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53C35F-407F-4C77-A172-E7F04E3C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653-4933-98CE-B420771CAF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70BB40-1947-49FD-8D2D-B1CBB00C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653-4933-98CE-B420771CAF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9E2B64-3968-474F-8819-A8945B96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653-4933-98CE-B420771CAF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905E2E-1315-4398-90AF-D980929D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653-4933-98CE-B420771CAF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945A44-CD1F-4DF3-9174-E27D8770D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653-4933-98CE-B420771CAF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8411CEF-EEE5-429F-B615-D43C33F46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653-4933-98CE-B420771CAF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E0E191-D361-4EF5-A847-DD0AA0BE4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653-4933-98CE-B420771CAF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B96251-E9A0-42D5-821B-8792D8812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653-4933-98CE-B420771CAF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9510AB-AFDD-4ABC-BE88-A47161A4A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653-4933-98CE-B420771CAF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26FEAD-7D8B-4755-A9E7-18A8DB56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653-4933-98CE-B420771CAF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834077F-7B41-48CB-86DD-FBDAAFDDD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653-4933-98CE-B420771CAF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537F677-8866-4E53-B5FC-CF04507A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653-4933-98CE-B420771CAF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B64C8C-60C5-4A5B-8A93-C53F3023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653-4933-98CE-B420771CAF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37153D-9FE7-41C3-BB26-A277C5AC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653-4933-98CE-B420771CAF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3CB9F8-A4F8-48AB-A7B4-705993E46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653-4933-98CE-B420771CAF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3CE8DE-C9BE-4CE2-AF9D-B2F505ABA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653-4933-98CE-B420771CAF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7B0395-4A45-44CB-A403-7A7D78171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653-4933-98CE-B420771CAF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EEA59EC-3B55-4A41-BC9F-81A56DD15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653-4933-98CE-B420771CAF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CAE0C0-F4D5-4FD5-B9C2-C0C71F8E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653-4933-98CE-B420771CAF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35C34DF-A8AF-46D9-9CFB-F74D6241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653-4933-98CE-B420771CAF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629CC7-5892-41AB-8C91-3AF0AFD79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653-4933-98CE-B420771CAF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159F023-4D00-4380-A1C3-50985FFF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653-4933-98CE-B420771CAF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30A7AA-9D11-4AD1-840D-A0DBE602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653-4933-98CE-B420771CAF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108D49-19F0-4FAC-8406-1EDD6EC5D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653-4933-98CE-B420771CAF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94AA11-8B46-4FF8-BAB2-5D8AF4CB5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653-4933-98CE-B420771CAF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0E131C-A2E9-4322-9DD0-E3421E60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653-4933-98CE-B420771CAF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432A76C-7F97-407D-AE4B-71660C0BC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653-4933-98CE-B420771CAF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E150E1-E2FA-4B42-8F17-713C30F9D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653-4933-98CE-B420771CAF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2F41976-594A-4CA3-B095-F96BE548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653-4933-98CE-B420771CAF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0C0395-4F53-43F3-AF4C-AF7BEFAE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653-4933-98CE-B420771CAF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1B757D-3955-4018-B4ED-0788622E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653-4933-98CE-B420771CAF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BD781C-3CE3-4D89-B0C1-A0991DB2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653-4933-98CE-B420771CAF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4D55AE-E26A-40EC-B832-81A27DAC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653-4933-98CE-B420771CAF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0581C6-5B4F-4E7E-892D-1914A2FF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653-4933-98CE-B420771CAF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5B166C-7661-469C-98FB-8787DBDF9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653-4933-98CE-B420771CAF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185D526-B6AF-42B4-B9F2-E7A21C1F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653-4933-98CE-B420771CAF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F478A5-87C9-4E0D-878C-B6855E57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653-4933-98CE-B420771CAF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135F06-7D23-419C-A45A-7590CEBF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653-4933-98CE-B420771CAF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539E793-6019-4794-9013-FB715916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653-4933-98CE-B420771CAF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16B94B6-B37E-4076-BEFD-39BF6C03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653-4933-98CE-B420771CAF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FCDBCD-4281-4D4E-84C6-75C6E9830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653-4933-98CE-B420771CAF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BE7251-44F9-41B8-B834-D27228C7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653-4933-98CE-B420771CAF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95817F-33A6-4319-8DEB-580CC031F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653-4933-98CE-B420771CAF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A4CE9FD-C33C-415A-9A38-BC1A24C5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653-4933-98CE-B420771CAF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6BE007E-AAC7-4E30-A272-B4A45BFAA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653-4933-98CE-B420771CAF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9C1FE0-0754-4D82-8CF8-8D8012DE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653-4933-98CE-B420771CAF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E0399CF-3836-441E-861E-8CE1231D1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653-4933-98CE-B420771CAF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5B83C4-AC12-4E8F-B620-CFE1CFD26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653-4933-98CE-B420771CAF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7C4597-E5EE-421E-A362-33643ED3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653-4933-98CE-B420771CAF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9C812F-1F0D-49E1-9D61-37454A42F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653-4933-98CE-B420771CAF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233969-13BC-48EF-9944-4F603A1DC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653-4933-98CE-B420771CAF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5162911-39F2-4054-BD32-8CB76761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653-4933-98CE-B420771CAF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99ECFB-B18B-4F5C-8FED-E55CA5750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653-4933-98CE-B420771CAF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AB702FF-4FE9-4DB5-8EDD-9D13E7360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653-4933-98CE-B420771CAF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890B2A-1764-49CF-9A2B-DBE81B493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653-4933-98CE-B420771CAF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1F6B6C7-FBF3-4513-AE6C-BAA095AD1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653-4933-98CE-B420771CAF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76873C-C160-4C9A-97E8-F4B30702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653-4933-98CE-B420771CAF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85BFBE3-129B-4818-822D-9855361EE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653-4933-98CE-B420771CAF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287AC5-883C-46CB-9F7E-2F3CBEDD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653-4933-98CE-B420771CAF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809E7A1-76CA-4E80-9644-60842C378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653-4933-98CE-B420771CAF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CED449-5E64-464E-A3F7-E96997B8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653-4933-98CE-B420771CAF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731F24-1CF7-4AFA-99EA-ABD4E0334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653-4933-98CE-B420771CAF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009BE5-C7E4-4ED0-A054-5F97B3A2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653-4933-98CE-B420771CAF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82A883-211B-40C5-9A8F-53568B39A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653-4933-98CE-B420771CAF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A5839A-6933-4037-BE12-0CE23B49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653-4933-98CE-B420771CAF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BFF464-4F8C-4BAB-A1AB-518C0318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653-4933-98CE-B420771CAF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E2BFC3-40BE-40BC-8523-17785B60C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653-4933-98CE-B420771CAF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EA1587B-91C4-4573-90A3-36C58E65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653-4933-98CE-B420771CAF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44FCF7-2492-4F47-8645-B0ACAA12B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653-4933-98CE-B420771CAF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E3816CF-FDFB-4992-9D55-398ED882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653-4933-98CE-B420771CAF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97A878-961E-4EF7-976F-FB7D184C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653-4933-98CE-B420771CAF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2B0D13-2D95-4B47-91FD-21017F353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653-4933-98CE-B420771CAF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653-4933-98CE-B420771CAF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653-4933-98CE-B420771CAF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653-4933-98CE-B420771CAF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653-4933-98CE-B420771CAF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653-4933-98CE-B420771CAF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653-4933-98CE-B420771CAF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653-4933-98CE-B420771CAF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653-4933-98CE-B420771CAF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653-4933-98CE-B420771CAF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653-4933-98CE-B420771CAF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653-4933-98CE-B420771CAF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653-4933-98CE-B420771CAF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653-4933-98CE-B420771CAF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653-4933-98CE-B420771CAF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653-4933-98CE-B420771CAF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653-4933-98CE-B420771CAF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653-4933-98CE-B420771CAF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653-4933-98CE-B420771CAF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653-4933-98CE-B420771CAF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653-4933-98CE-B420771CAF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653-4933-98CE-B420771CAF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653-4933-98CE-B420771CAF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653-4933-98CE-B420771CAF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653-4933-98CE-B420771CAF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653-4933-98CE-B420771CAF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653-4933-98CE-B420771CAF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653-4933-98CE-B420771CAF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653-4933-98CE-B420771CAF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653-4933-98CE-B420771CAF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653-4933-98CE-B420771CAF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653-4933-98CE-B420771CAF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653-4933-98CE-B420771CAF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653-4933-98CE-B420771CAF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653-4933-98CE-B420771CAF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653-4933-98CE-B420771CAF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653-4933-98CE-B420771CAF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653-4933-98CE-B420771CAF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653-4933-98CE-B420771CAF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653-4933-98CE-B420771CAF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653-4933-98CE-B420771CAF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653-4933-98CE-B420771CAF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653-4933-98CE-B420771CAF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653-4933-98CE-B420771CAF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653-4933-98CE-B420771CAF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653-4933-98CE-B420771CAF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653-4933-98CE-B420771CAF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653-4933-98CE-B420771CAF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653-4933-98CE-B420771CAF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653-4933-98CE-B420771CAF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653-4933-98CE-B420771CAF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653-4933-98CE-B420771CAF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653-4933-98CE-B420771CAF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653-4933-98CE-B420771CAF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653-4933-98CE-B420771CAF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653-4933-98CE-B420771CAF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653-4933-98CE-B420771CAF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653-4933-98CE-B420771CAF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653-4933-98CE-B420771CAF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653-4933-98CE-B420771CAF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653-4933-98CE-B420771CAF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653-4933-98CE-B420771CAF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653-4933-98CE-B420771CAF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653-4933-98CE-B420771CAF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653-4933-98CE-B420771CAF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653-4933-98CE-B420771CAF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653-4933-98CE-B420771CAF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653-4933-98CE-B420771CAF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653-4933-98CE-B420771CAF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653-4933-98CE-B420771CAF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653-4933-98CE-B420771CAF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653-4933-98CE-B420771CAF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653-4933-98CE-B420771CAF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653-4933-98CE-B420771CAF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90.144264221191406</c:v>
                </c:pt>
                <c:pt idx="1">
                  <c:v>94.620216369628906</c:v>
                </c:pt>
                <c:pt idx="2">
                  <c:v>97.61016845703125</c:v>
                </c:pt>
                <c:pt idx="3">
                  <c:v>99.485923767089844</c:v>
                </c:pt>
                <c:pt idx="4">
                  <c:v>100</c:v>
                </c:pt>
                <c:pt idx="5">
                  <c:v>98.924713134765625</c:v>
                </c:pt>
                <c:pt idx="6">
                  <c:v>96.191925048828125</c:v>
                </c:pt>
                <c:pt idx="7">
                  <c:v>92.636459350585938</c:v>
                </c:pt>
                <c:pt idx="8">
                  <c:v>89.484779357910156</c:v>
                </c:pt>
                <c:pt idx="9">
                  <c:v>87.627799987792969</c:v>
                </c:pt>
                <c:pt idx="10">
                  <c:v>87.540214538574219</c:v>
                </c:pt>
                <c:pt idx="11">
                  <c:v>88.802230834960938</c:v>
                </c:pt>
                <c:pt idx="12">
                  <c:v>90.635108947753906</c:v>
                </c:pt>
                <c:pt idx="13">
                  <c:v>92.420654296875</c:v>
                </c:pt>
                <c:pt idx="14">
                  <c:v>93.595855712890625</c:v>
                </c:pt>
                <c:pt idx="15">
                  <c:v>93.542266845703125</c:v>
                </c:pt>
                <c:pt idx="16">
                  <c:v>91.863800048828125</c:v>
                </c:pt>
                <c:pt idx="17">
                  <c:v>88.183372497558594</c:v>
                </c:pt>
                <c:pt idx="18">
                  <c:v>82.190032958984375</c:v>
                </c:pt>
                <c:pt idx="19">
                  <c:v>73.705551147460938</c:v>
                </c:pt>
                <c:pt idx="20">
                  <c:v>64.013046264648438</c:v>
                </c:pt>
                <c:pt idx="21">
                  <c:v>54.375297546386719</c:v>
                </c:pt>
                <c:pt idx="22">
                  <c:v>46.049991607666016</c:v>
                </c:pt>
                <c:pt idx="23">
                  <c:v>40.170635223388672</c:v>
                </c:pt>
                <c:pt idx="24">
                  <c:v>36.288345336914063</c:v>
                </c:pt>
                <c:pt idx="25">
                  <c:v>34.086483001708984</c:v>
                </c:pt>
                <c:pt idx="26">
                  <c:v>32.899639129638672</c:v>
                </c:pt>
                <c:pt idx="27">
                  <c:v>32.420303344726563</c:v>
                </c:pt>
                <c:pt idx="28">
                  <c:v>32.404491424560547</c:v>
                </c:pt>
                <c:pt idx="29">
                  <c:v>32.695793151855469</c:v>
                </c:pt>
                <c:pt idx="30">
                  <c:v>33.171497344970703</c:v>
                </c:pt>
                <c:pt idx="31">
                  <c:v>33.683490753173828</c:v>
                </c:pt>
                <c:pt idx="32">
                  <c:v>34.138168334960938</c:v>
                </c:pt>
                <c:pt idx="33">
                  <c:v>34.437679290771484</c:v>
                </c:pt>
                <c:pt idx="34">
                  <c:v>34.502140045166016</c:v>
                </c:pt>
                <c:pt idx="35">
                  <c:v>34.262184143066406</c:v>
                </c:pt>
                <c:pt idx="36">
                  <c:v>33.644218444824219</c:v>
                </c:pt>
                <c:pt idx="37">
                  <c:v>32.609485626220703</c:v>
                </c:pt>
                <c:pt idx="38">
                  <c:v>31.295040130615234</c:v>
                </c:pt>
                <c:pt idx="39">
                  <c:v>29.867485046386719</c:v>
                </c:pt>
                <c:pt idx="40">
                  <c:v>28.564630508422852</c:v>
                </c:pt>
                <c:pt idx="41">
                  <c:v>27.535743713378906</c:v>
                </c:pt>
                <c:pt idx="42">
                  <c:v>26.776454925537109</c:v>
                </c:pt>
                <c:pt idx="43">
                  <c:v>26.226240158081055</c:v>
                </c:pt>
                <c:pt idx="44">
                  <c:v>25.821252822875977</c:v>
                </c:pt>
                <c:pt idx="45">
                  <c:v>25.497848510742188</c:v>
                </c:pt>
                <c:pt idx="46">
                  <c:v>25.167285919189453</c:v>
                </c:pt>
                <c:pt idx="47">
                  <c:v>24.708017349243164</c:v>
                </c:pt>
                <c:pt idx="48">
                  <c:v>24.147394180297852</c:v>
                </c:pt>
                <c:pt idx="49">
                  <c:v>23.60618782043457</c:v>
                </c:pt>
                <c:pt idx="50">
                  <c:v>23.002288818359375</c:v>
                </c:pt>
                <c:pt idx="51">
                  <c:v>22.130775451660156</c:v>
                </c:pt>
                <c:pt idx="52">
                  <c:v>20.969844818115234</c:v>
                </c:pt>
                <c:pt idx="53">
                  <c:v>19.666765213012695</c:v>
                </c:pt>
                <c:pt idx="54">
                  <c:v>18.369293212890625</c:v>
                </c:pt>
                <c:pt idx="55">
                  <c:v>17.231372833251953</c:v>
                </c:pt>
                <c:pt idx="56">
                  <c:v>16.205986022949219</c:v>
                </c:pt>
                <c:pt idx="57">
                  <c:v>15.281670570373535</c:v>
                </c:pt>
                <c:pt idx="58">
                  <c:v>14.421561241149902</c:v>
                </c:pt>
                <c:pt idx="59">
                  <c:v>13.631339073181152</c:v>
                </c:pt>
                <c:pt idx="60">
                  <c:v>12.851352691650391</c:v>
                </c:pt>
                <c:pt idx="61">
                  <c:v>12.049602508544922</c:v>
                </c:pt>
                <c:pt idx="62">
                  <c:v>11.251593589782715</c:v>
                </c:pt>
                <c:pt idx="63">
                  <c:v>10.442937850952148</c:v>
                </c:pt>
                <c:pt idx="64">
                  <c:v>9.685023307800293</c:v>
                </c:pt>
                <c:pt idx="65">
                  <c:v>8.9325847625732422</c:v>
                </c:pt>
                <c:pt idx="66">
                  <c:v>8.2525949478149414</c:v>
                </c:pt>
                <c:pt idx="67">
                  <c:v>7.5989799499511719</c:v>
                </c:pt>
                <c:pt idx="68">
                  <c:v>7.0273003578186035</c:v>
                </c:pt>
                <c:pt idx="69">
                  <c:v>6.5055522918701172</c:v>
                </c:pt>
                <c:pt idx="70">
                  <c:v>6.014559268951416</c:v>
                </c:pt>
                <c:pt idx="71">
                  <c:v>5.5739564895629883</c:v>
                </c:pt>
                <c:pt idx="72">
                  <c:v>5.1700963973999023</c:v>
                </c:pt>
                <c:pt idx="73">
                  <c:v>4.8267536163330078</c:v>
                </c:pt>
                <c:pt idx="74">
                  <c:v>4.5325465202331543</c:v>
                </c:pt>
                <c:pt idx="75">
                  <c:v>4.2785649299621582</c:v>
                </c:pt>
                <c:pt idx="76">
                  <c:v>4.0365362167358398</c:v>
                </c:pt>
                <c:pt idx="77">
                  <c:v>3.8089842796325684</c:v>
                </c:pt>
                <c:pt idx="78">
                  <c:v>3.5911381244659424</c:v>
                </c:pt>
                <c:pt idx="79">
                  <c:v>3.3781476020812988</c:v>
                </c:pt>
                <c:pt idx="80">
                  <c:v>3.2002153396606445</c:v>
                </c:pt>
                <c:pt idx="81">
                  <c:v>3.0514166355133057</c:v>
                </c:pt>
                <c:pt idx="82">
                  <c:v>2.9108390808105469</c:v>
                </c:pt>
                <c:pt idx="83">
                  <c:v>2.795914888381958</c:v>
                </c:pt>
                <c:pt idx="84">
                  <c:v>2.7078332901000977</c:v>
                </c:pt>
                <c:pt idx="85">
                  <c:v>2.6366751194000244</c:v>
                </c:pt>
                <c:pt idx="86">
                  <c:v>2.606595516204834</c:v>
                </c:pt>
                <c:pt idx="87">
                  <c:v>2.5719172954559326</c:v>
                </c:pt>
                <c:pt idx="88">
                  <c:v>2.4727189540863037</c:v>
                </c:pt>
                <c:pt idx="89">
                  <c:v>2.3801262378692627</c:v>
                </c:pt>
                <c:pt idx="90">
                  <c:v>2.3300364017486572</c:v>
                </c:pt>
                <c:pt idx="91">
                  <c:v>2.3089160919189453</c:v>
                </c:pt>
                <c:pt idx="92">
                  <c:v>2.2750418186187744</c:v>
                </c:pt>
                <c:pt idx="93">
                  <c:v>2.2172336578369141</c:v>
                </c:pt>
                <c:pt idx="94">
                  <c:v>2.1935899257659912</c:v>
                </c:pt>
                <c:pt idx="95">
                  <c:v>2.1895327568054199</c:v>
                </c:pt>
                <c:pt idx="96">
                  <c:v>2.1787989139556885</c:v>
                </c:pt>
                <c:pt idx="97">
                  <c:v>2.1525223255157471</c:v>
                </c:pt>
                <c:pt idx="98">
                  <c:v>2.1238753795623779</c:v>
                </c:pt>
                <c:pt idx="99">
                  <c:v>2.135051965713501</c:v>
                </c:pt>
                <c:pt idx="100">
                  <c:v>2.1303112506866455</c:v>
                </c:pt>
                <c:pt idx="101">
                  <c:v>2.1400825977325439</c:v>
                </c:pt>
                <c:pt idx="102">
                  <c:v>2.1344668865203857</c:v>
                </c:pt>
                <c:pt idx="103">
                  <c:v>2.1068589687347412</c:v>
                </c:pt>
                <c:pt idx="104">
                  <c:v>2.0866873264312744</c:v>
                </c:pt>
                <c:pt idx="105">
                  <c:v>2.0774216651916504</c:v>
                </c:pt>
                <c:pt idx="106">
                  <c:v>2.0818507671356201</c:v>
                </c:pt>
                <c:pt idx="107">
                  <c:v>2.0904738903045654</c:v>
                </c:pt>
                <c:pt idx="108">
                  <c:v>2.0733015537261963</c:v>
                </c:pt>
                <c:pt idx="109">
                  <c:v>2.0352742671966553</c:v>
                </c:pt>
                <c:pt idx="110">
                  <c:v>2.0350198745727539</c:v>
                </c:pt>
                <c:pt idx="111">
                  <c:v>2.0485997200012207</c:v>
                </c:pt>
                <c:pt idx="112">
                  <c:v>2.0685224533081055</c:v>
                </c:pt>
                <c:pt idx="113">
                  <c:v>2.0712757110595703</c:v>
                </c:pt>
                <c:pt idx="114">
                  <c:v>2.0602385997772217</c:v>
                </c:pt>
                <c:pt idx="115">
                  <c:v>2.0445835590362549</c:v>
                </c:pt>
                <c:pt idx="116">
                  <c:v>2.0380876064300537</c:v>
                </c:pt>
                <c:pt idx="117">
                  <c:v>2.0306646823883057</c:v>
                </c:pt>
                <c:pt idx="118">
                  <c:v>2.042959451675415</c:v>
                </c:pt>
                <c:pt idx="119">
                  <c:v>2.0822117328643799</c:v>
                </c:pt>
                <c:pt idx="120">
                  <c:v>2.0762844085693359</c:v>
                </c:pt>
                <c:pt idx="121">
                  <c:v>2.0795187950134277</c:v>
                </c:pt>
                <c:pt idx="122">
                  <c:v>2.1195557117462158</c:v>
                </c:pt>
                <c:pt idx="123">
                  <c:v>2.1503159999847412</c:v>
                </c:pt>
                <c:pt idx="124">
                  <c:v>2.1354374885559082</c:v>
                </c:pt>
                <c:pt idx="125">
                  <c:v>2.1105306148529053</c:v>
                </c:pt>
                <c:pt idx="126">
                  <c:v>2.135516881942749</c:v>
                </c:pt>
                <c:pt idx="127">
                  <c:v>2.1427454948425293</c:v>
                </c:pt>
                <c:pt idx="128">
                  <c:v>2.1487987041473389</c:v>
                </c:pt>
                <c:pt idx="129">
                  <c:v>2.1574325561523438</c:v>
                </c:pt>
                <c:pt idx="130">
                  <c:v>2.1641037464141846</c:v>
                </c:pt>
                <c:pt idx="131">
                  <c:v>2.1992766857147217</c:v>
                </c:pt>
                <c:pt idx="132">
                  <c:v>2.2014064788818359</c:v>
                </c:pt>
                <c:pt idx="133">
                  <c:v>2.1963212490081787</c:v>
                </c:pt>
                <c:pt idx="134">
                  <c:v>2.1940138339996338</c:v>
                </c:pt>
                <c:pt idx="135">
                  <c:v>2.1821863651275635</c:v>
                </c:pt>
                <c:pt idx="136">
                  <c:v>2.049882173538208</c:v>
                </c:pt>
                <c:pt idx="137">
                  <c:v>2</c:v>
                </c:pt>
                <c:pt idx="138">
                  <c:v>2.1202254295349121</c:v>
                </c:pt>
                <c:pt idx="139">
                  <c:v>2.2154867649078369</c:v>
                </c:pt>
                <c:pt idx="140">
                  <c:v>2.2320466041564941</c:v>
                </c:pt>
                <c:pt idx="141">
                  <c:v>2.2291512489318848</c:v>
                </c:pt>
                <c:pt idx="142">
                  <c:v>2.2141196727752686</c:v>
                </c:pt>
                <c:pt idx="143">
                  <c:v>2.2344334125518799</c:v>
                </c:pt>
                <c:pt idx="144">
                  <c:v>2.2492735385894775</c:v>
                </c:pt>
                <c:pt idx="145">
                  <c:v>2.2244131565093994</c:v>
                </c:pt>
                <c:pt idx="146">
                  <c:v>2.2535440921783447</c:v>
                </c:pt>
                <c:pt idx="147">
                  <c:v>2.2512476444244385</c:v>
                </c:pt>
                <c:pt idx="148">
                  <c:v>2.2127828598022461</c:v>
                </c:pt>
                <c:pt idx="149">
                  <c:v>2.2062621116638184</c:v>
                </c:pt>
                <c:pt idx="150">
                  <c:v>2.2645375728607178</c:v>
                </c:pt>
                <c:pt idx="151">
                  <c:v>2.2620606422424316</c:v>
                </c:pt>
                <c:pt idx="152">
                  <c:v>2.2370553016662598</c:v>
                </c:pt>
                <c:pt idx="153">
                  <c:v>2.2564094066619873</c:v>
                </c:pt>
                <c:pt idx="154">
                  <c:v>2.2438383102416992</c:v>
                </c:pt>
                <c:pt idx="155">
                  <c:v>2.1926496028900146</c:v>
                </c:pt>
                <c:pt idx="156">
                  <c:v>2.2493419647216797</c:v>
                </c:pt>
                <c:pt idx="157">
                  <c:v>2.2856087684631348</c:v>
                </c:pt>
                <c:pt idx="158">
                  <c:v>2.250709056854248</c:v>
                </c:pt>
                <c:pt idx="159">
                  <c:v>2.2801296710968018</c:v>
                </c:pt>
                <c:pt idx="160">
                  <c:v>2.2734916210174561</c:v>
                </c:pt>
                <c:pt idx="161">
                  <c:v>2.2303707599639893</c:v>
                </c:pt>
                <c:pt idx="162">
                  <c:v>2.2681028842926025</c:v>
                </c:pt>
                <c:pt idx="163">
                  <c:v>2.2495415210723877</c:v>
                </c:pt>
                <c:pt idx="164">
                  <c:v>2.2274289131164551</c:v>
                </c:pt>
                <c:pt idx="165">
                  <c:v>2.2701013088226318</c:v>
                </c:pt>
                <c:pt idx="166">
                  <c:v>2.2576124668121338</c:v>
                </c:pt>
                <c:pt idx="167">
                  <c:v>2.256089448928833</c:v>
                </c:pt>
                <c:pt idx="168">
                  <c:v>2.2869894504547119</c:v>
                </c:pt>
                <c:pt idx="169">
                  <c:v>2.3460795879364014</c:v>
                </c:pt>
                <c:pt idx="170">
                  <c:v>2.3121669292449951</c:v>
                </c:pt>
                <c:pt idx="171">
                  <c:v>2.2913665771484375</c:v>
                </c:pt>
                <c:pt idx="172">
                  <c:v>2.2685291767120361</c:v>
                </c:pt>
                <c:pt idx="173">
                  <c:v>2.2439532279968262</c:v>
                </c:pt>
                <c:pt idx="174">
                  <c:v>2.2806901931762695</c:v>
                </c:pt>
                <c:pt idx="175">
                  <c:v>2.2709980010986328</c:v>
                </c:pt>
                <c:pt idx="176">
                  <c:v>2.2602179050445557</c:v>
                </c:pt>
                <c:pt idx="177">
                  <c:v>2.2120199203491211</c:v>
                </c:pt>
                <c:pt idx="178">
                  <c:v>2.190265417098999</c:v>
                </c:pt>
                <c:pt idx="179">
                  <c:v>2.2436032295227051</c:v>
                </c:pt>
                <c:pt idx="180">
                  <c:v>2.3105976581573486</c:v>
                </c:pt>
                <c:pt idx="181">
                  <c:v>2.2719879150390625</c:v>
                </c:pt>
                <c:pt idx="182">
                  <c:v>2.2308599948883057</c:v>
                </c:pt>
                <c:pt idx="183">
                  <c:v>2.2574019432067871</c:v>
                </c:pt>
                <c:pt idx="184">
                  <c:v>2.2784674167633057</c:v>
                </c:pt>
                <c:pt idx="185">
                  <c:v>2.2691717147827148</c:v>
                </c:pt>
                <c:pt idx="186">
                  <c:v>2.2445929050445557</c:v>
                </c:pt>
                <c:pt idx="187">
                  <c:v>2.2472641468048096</c:v>
                </c:pt>
                <c:pt idx="188">
                  <c:v>2.252086877822876</c:v>
                </c:pt>
                <c:pt idx="189">
                  <c:v>2.1804311275482178</c:v>
                </c:pt>
                <c:pt idx="190">
                  <c:v>2.2159023284912109</c:v>
                </c:pt>
                <c:pt idx="191">
                  <c:v>2.1920807361602783</c:v>
                </c:pt>
                <c:pt idx="192">
                  <c:v>2.2413177490234375</c:v>
                </c:pt>
                <c:pt idx="193">
                  <c:v>2.2246346473693848</c:v>
                </c:pt>
                <c:pt idx="194">
                  <c:v>2.2070605754852295</c:v>
                </c:pt>
                <c:pt idx="195">
                  <c:v>2.3062667846679688</c:v>
                </c:pt>
                <c:pt idx="196">
                  <c:v>2.22115159034729</c:v>
                </c:pt>
                <c:pt idx="197">
                  <c:v>2.1462039947509766</c:v>
                </c:pt>
                <c:pt idx="198">
                  <c:v>2.1453263759613037</c:v>
                </c:pt>
                <c:pt idx="199">
                  <c:v>2.2091903686523438</c:v>
                </c:pt>
                <c:pt idx="200">
                  <c:v>2.1872990131378174</c:v>
                </c:pt>
                <c:pt idx="201">
                  <c:v>2.1895463466644287</c:v>
                </c:pt>
                <c:pt idx="202">
                  <c:v>2.2036428451538086</c:v>
                </c:pt>
                <c:pt idx="203">
                  <c:v>2.2016470432281494</c:v>
                </c:pt>
                <c:pt idx="204">
                  <c:v>2.1720104217529297</c:v>
                </c:pt>
                <c:pt idx="205">
                  <c:v>2.1193206310272217</c:v>
                </c:pt>
                <c:pt idx="206">
                  <c:v>2.1765761375427246</c:v>
                </c:pt>
                <c:pt idx="207">
                  <c:v>2.1624305248260498</c:v>
                </c:pt>
                <c:pt idx="208">
                  <c:v>2.1770491600036621</c:v>
                </c:pt>
                <c:pt idx="209">
                  <c:v>2.1220409870147705</c:v>
                </c:pt>
                <c:pt idx="210">
                  <c:v>2.163365364074707</c:v>
                </c:pt>
                <c:pt idx="211">
                  <c:v>2.1693365573883057</c:v>
                </c:pt>
                <c:pt idx="212">
                  <c:v>2.1526863574981689</c:v>
                </c:pt>
                <c:pt idx="213">
                  <c:v>2.190380334854126</c:v>
                </c:pt>
                <c:pt idx="214">
                  <c:v>2.1461985111236572</c:v>
                </c:pt>
                <c:pt idx="215">
                  <c:v>2.1489791870117188</c:v>
                </c:pt>
                <c:pt idx="216">
                  <c:v>2.0567963123321533</c:v>
                </c:pt>
                <c:pt idx="217">
                  <c:v>2.0597162246704102</c:v>
                </c:pt>
                <c:pt idx="218">
                  <c:v>2.1356098651885986</c:v>
                </c:pt>
                <c:pt idx="219">
                  <c:v>2.1644999980926514</c:v>
                </c:pt>
                <c:pt idx="220">
                  <c:v>2.1975324153900146</c:v>
                </c:pt>
                <c:pt idx="221">
                  <c:v>2.1354458332061768</c:v>
                </c:pt>
                <c:pt idx="222">
                  <c:v>2.2727670669555664</c:v>
                </c:pt>
                <c:pt idx="223">
                  <c:v>2.2857644557952881</c:v>
                </c:pt>
                <c:pt idx="224">
                  <c:v>2.244199275970459</c:v>
                </c:pt>
                <c:pt idx="225">
                  <c:v>2.2394340038299561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">
                    <c:v>198</c:v>
                  </c:pt>
                  <c:pt idx="14">
                    <c:v>218</c:v>
                  </c:pt>
                  <c:pt idx="34">
                    <c:v>258</c:v>
                  </c:pt>
                  <c:pt idx="44">
                    <c:v>280s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BFC561-DEE8-4864-A08B-7194F1A0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E3E-4320-87B0-255458E2EC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EFBB1D-16B6-4BA8-A72C-2DEEA21A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E3E-4320-87B0-255458E2EC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BB5463-89C7-400A-87D6-20578CB29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3E-4320-87B0-255458E2EC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D9560B-76FA-4732-A7E7-07410063E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3E-4320-87B0-255458E2EC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E8DB3C-85D4-4E02-B3BC-A22E990F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3E-4320-87B0-255458E2EC6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081EE0-11EE-48BC-A3D2-B114B57AF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3E-4320-87B0-255458E2EC6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DAB339-C78A-4C0F-9077-98AC47321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3E-4320-87B0-255458E2EC6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7FBCF6-A480-44F6-8935-775BEB82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3E-4320-87B0-255458E2EC6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27F3B9-F280-4B32-BACB-781606430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3E-4320-87B0-255458E2EC6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FBD605-86CC-4A87-9DE4-B9B6C3DCF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3E-4320-87B0-255458E2EC6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E98AA3-42D8-4892-BF6F-482C356B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3E-4320-87B0-255458E2EC6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89C655-9648-4474-B293-5BE624035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3E-4320-87B0-255458E2EC6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D3144F-3A34-4B8E-A738-1DFA89C9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E3E-4320-87B0-255458E2EC6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561B36-6712-4B2E-AFF8-94050BE5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E3E-4320-87B0-255458E2EC6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E25353-81E1-47DE-8B8E-670CF9D3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E3E-4320-87B0-255458E2EC6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C34113-2C66-4CA9-8259-24CC76ED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E3E-4320-87B0-255458E2EC6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73E08F-CDF0-4A40-8205-D68A49701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E3E-4320-87B0-255458E2EC6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ED76162-E95E-4F09-ABFE-3DBF5A88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E3E-4320-87B0-255458E2EC6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B45001-CD95-4728-840F-81F4650E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E3E-4320-87B0-255458E2EC6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3B6861-FD02-4C40-9D1E-42BCD949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E3E-4320-87B0-255458E2EC6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5A144C-C533-48E9-B56F-7DCE8D8CE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E3E-4320-87B0-255458E2EC6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9B810C-CFDF-48CB-9757-72030C3A6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3E-4320-87B0-255458E2EC6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E9EE3A-AAF0-4973-BFB5-05560982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3E-4320-87B0-255458E2EC6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217BC5-62BD-45CE-9906-DDA635CE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3E-4320-87B0-255458E2EC6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1FF142-3B0F-47F5-B61D-AC6B1F61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3E-4320-87B0-255458E2EC6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CDE4701-0C51-4113-A124-19CFB3C6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3E-4320-87B0-255458E2EC6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B2BE01-D64D-4695-B918-CE7A42C9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3E-4320-87B0-255458E2EC6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5AFAEF-0C03-4EE9-8800-DBEDC6E13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3E-4320-87B0-255458E2EC6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9468F8-FCC6-436B-8F56-BBB6163D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3E-4320-87B0-255458E2EC6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1BA52CF-5EE3-4F97-ACCA-1A02ACBF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3E-4320-87B0-255458E2EC6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C0E52D-1ED5-4270-8262-7C0D34B06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3E-4320-87B0-255458E2EC6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21DD64-38EF-4957-84BE-6B908805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E3E-4320-87B0-255458E2EC6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B94E16-99F7-4BAA-A889-B87FBDF93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E3E-4320-87B0-255458E2EC6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2886DD-3ADC-4DEA-8BC9-1431D589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E3E-4320-87B0-255458E2EC6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2E79F1-7114-49D2-A6F4-D39623EE2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E3E-4320-87B0-255458E2EC6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3A57A7-D20B-4D84-A5B8-620190371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E3E-4320-87B0-255458E2EC6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A9B5CF6-500E-4BDD-BD07-6217A9425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E3E-4320-87B0-255458E2EC6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32BFABD-DFEA-4041-A527-E6D494322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E3E-4320-87B0-255458E2EC6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7960F9-3780-4417-8BCA-E28B78C2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E3E-4320-87B0-255458E2EC6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9957112-3604-40DF-BD13-CAD13B14F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E3E-4320-87B0-255458E2EC6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50CC28B-D931-4507-9EE1-76B3248F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E3E-4320-87B0-255458E2EC6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4EF0EDF-B1CE-45BA-A3B0-D593183B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E3E-4320-87B0-255458E2EC6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718636-9EBC-4095-ADA2-26F8260D3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E3E-4320-87B0-255458E2EC6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85D682-4F8C-46B8-A91E-CB015D39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E3E-4320-87B0-255458E2EC6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CB56404-06F9-46B9-8C26-25ED84F6F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E3E-4320-87B0-255458E2EC6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57D628E-5A81-48DF-9BDD-2B57E3C9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E3E-4320-87B0-255458E2EC6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64300A-6AB7-4202-97D5-27D4E6559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E3E-4320-87B0-255458E2EC6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7741B8D-E6C8-48CD-9051-4C856F400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E3E-4320-87B0-255458E2EC6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8766ECB-430F-46FC-A4A9-760D1E36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E3E-4320-87B0-255458E2EC6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48B76B-2925-4BEC-B1FA-1796505C6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E3E-4320-87B0-255458E2EC6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1A8B04-64EE-436B-8CBE-F2B9CEAD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E3E-4320-87B0-255458E2EC6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A3F543D-DD3C-4CBA-B2C6-27320323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E3E-4320-87B0-255458E2EC6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C693AF-4B00-4DF0-91F3-70EDD041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E3E-4320-87B0-255458E2EC6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EAC024-BF30-4F6C-AFA1-8660E9F93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E3E-4320-87B0-255458E2EC6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0D12FDB-957B-43FB-A83D-41980A5E1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E3E-4320-87B0-255458E2EC6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B48B441-336A-489B-8CF0-7C9F17F3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E3E-4320-87B0-255458E2EC6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17BF96B-8013-4498-B9EE-03EC49C0D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E3E-4320-87B0-255458E2EC6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D3AB074-BEF3-4E2F-B909-7E9C5278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E3E-4320-87B0-255458E2EC6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C6E9A0-CEE3-4A76-9584-E0F15A0FD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E3E-4320-87B0-255458E2EC6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76ED2D-E8E9-4F24-BCB5-BCD64FC1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E3E-4320-87B0-255458E2EC6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E9C8182-D71D-49E3-BCD1-3AAE8762F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E3E-4320-87B0-255458E2EC6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88EAD3-7882-4F2D-BFAB-60176291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E3E-4320-87B0-255458E2EC6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DCC7DC-C12A-4BE8-BFB6-211562D63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E3E-4320-87B0-255458E2EC6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C044FB-4E74-4226-AEFF-7A645940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E3E-4320-87B0-255458E2EC6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9F0E08-3F4F-4410-8C45-D0AA16925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E3E-4320-87B0-255458E2EC6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6198B0F-4423-4984-A568-1CA167E6A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E3E-4320-87B0-255458E2EC6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07B048-94B9-4814-860D-AAFF03345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E3E-4320-87B0-255458E2EC6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DEBF442-6AD9-48D8-B4E4-AF138CB0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E3E-4320-87B0-255458E2EC6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02765CB-934C-424F-AB02-42EF5DC8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E3E-4320-87B0-255458E2EC6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4C5034-F2CB-4157-A6DA-9563F105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E3E-4320-87B0-255458E2EC6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BA04B19-F8C9-4AAA-A567-1B6952E9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E3E-4320-87B0-255458E2EC6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BF5EC6-7EF5-46B1-919D-49FA0BF6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E3E-4320-87B0-255458E2EC6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A6B67A3-F26D-4445-8829-8C505504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E3E-4320-87B0-255458E2EC6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AE3364-381E-474C-BDCD-00FF85396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E3E-4320-87B0-255458E2EC6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8AB43E-B56B-4F4F-B19A-70396A89E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E3E-4320-87B0-255458E2EC6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A4CB24E-6C95-4D24-984F-074966BB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E3E-4320-87B0-255458E2EC6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FE28905-111C-4B2B-AAAB-D40951318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E3E-4320-87B0-255458E2EC6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63D3D3-6F28-406C-98DF-D196A514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E3E-4320-87B0-255458E2EC6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1FF097-8AC9-43C3-97BA-6B26A705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E3E-4320-87B0-255458E2EC6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96282F1-0178-403B-A76A-4CA1B93D5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E3E-4320-87B0-255458E2EC6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C988E1-8676-4B7A-8BD4-B6D6658CB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E3E-4320-87B0-255458E2EC6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F427183-0A4B-4FB0-84C2-15E8C709F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E3E-4320-87B0-255458E2EC6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DFBCC1-E1BA-47F8-BBBF-ECD836A9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E3E-4320-87B0-255458E2EC6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CEC032-A496-47F3-8F13-92072D16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E3E-4320-87B0-255458E2EC6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B2CB40-F1B0-4549-906B-1AEF5936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E3E-4320-87B0-255458E2EC6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19094E-158F-4807-BCB0-A6AEE189E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E3E-4320-87B0-255458E2EC6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3AA6B94-12FF-4BDE-A8FF-6FA5A2C8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E3E-4320-87B0-255458E2EC6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614DE96-0A97-4D22-A9EB-57DF105A1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E3E-4320-87B0-255458E2EC6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6C133BE-0B95-4946-9DBB-253F0AE8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E3E-4320-87B0-255458E2EC6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47340B5-BC3F-43A4-AF4F-E4108E6CB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E3E-4320-87B0-255458E2EC6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9D8D16-1203-40DD-99C0-C920B67E2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E3E-4320-87B0-255458E2EC6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965293-79C1-4167-A8DE-41D775B5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E3E-4320-87B0-255458E2EC6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8C36FE6-2E9A-4A08-9FF1-569FD7C8B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E3E-4320-87B0-255458E2EC6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0CC715-A6C4-463F-B6C4-C5D4FBA2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E3E-4320-87B0-255458E2EC6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1C78A48-476C-4FAC-989F-038009AF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E3E-4320-87B0-255458E2EC6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BDAC848-0587-4E44-8452-A7385C997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E3E-4320-87B0-255458E2EC6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A583290-C8AE-43F0-BEF3-ECFEE75C2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E3E-4320-87B0-255458E2EC6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A6E54C-64B6-48EF-BD66-AFA55E7DB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E3E-4320-87B0-255458E2EC6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61DE94-5691-4C3E-BC82-12997AB03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E3E-4320-87B0-255458E2EC6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F6687E5-6C2F-4B23-82D4-15519240C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E3E-4320-87B0-255458E2EC6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A3C5BAD-9A4A-49DF-8463-8518DA88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E3E-4320-87B0-255458E2EC6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0583A25-594B-4E6C-9B9D-C5C822EC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E3E-4320-87B0-255458E2EC6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FD3AE0-54F0-434C-AC10-EA0E50AD8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E3E-4320-87B0-255458E2EC6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9BB7B9-58D9-4BFE-B731-6E86AB4DA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E3E-4320-87B0-255458E2EC6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C4CDEB-1603-46A9-9976-609CF0FDA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E3E-4320-87B0-255458E2EC6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F9A278-CB93-4731-9815-8F753062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E3E-4320-87B0-255458E2EC6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54E71B-ADB6-4EF8-A356-9F560DC3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E3E-4320-87B0-255458E2EC6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47510F-A964-4C40-94DE-584DF507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E3E-4320-87B0-255458E2EC6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EB1FDBC-A848-4923-94A5-D2A957902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E3E-4320-87B0-255458E2EC6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43B8B9-E15D-473B-8B7C-2820A60EE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E3E-4320-87B0-255458E2EC6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DAD06E-F6C9-4C8F-8EE2-0E338B0FF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E3E-4320-87B0-255458E2EC6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E64D39A-1A02-46B2-BDCA-C7D376D4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E3E-4320-87B0-255458E2EC6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8FA440-E288-40B3-B2FA-7DC43A89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E3E-4320-87B0-255458E2EC6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8D92B3F-9A4F-4E8A-8C9E-A48F4D56E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E3E-4320-87B0-255458E2EC6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C005D4C-6E2D-4F2A-B995-25E894BD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E3E-4320-87B0-255458E2EC6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10C85BB-3FEA-422D-8DCB-A9B3D9FF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E3E-4320-87B0-255458E2EC6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30A6E6-F0F8-4F4F-B6E0-0D86969D0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E3E-4320-87B0-255458E2EC6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470ACC1-4575-45FC-BC1A-0B638727E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E3E-4320-87B0-255458E2EC6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553409-4BC7-468C-B07E-85145BD68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E3E-4320-87B0-255458E2EC6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B06E38-445F-44C3-B12E-6353AB72C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E3E-4320-87B0-255458E2EC6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30640B-3684-478A-9BE4-4604DFAB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E3E-4320-87B0-255458E2EC6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69C9F9-F0B4-400E-BEED-DED4E209E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E3E-4320-87B0-255458E2EC6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DE58DC-181C-4915-AA7A-30FF365B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E3E-4320-87B0-255458E2EC6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1DC9981-C399-45C2-AE85-18796D641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E3E-4320-87B0-255458E2EC6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79618A-1992-4888-A6E7-28F2B4856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E3E-4320-87B0-255458E2EC6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D34C5E-39E2-4C79-A2CC-CADA1DF1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E3E-4320-87B0-255458E2EC6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C7718D-AB4E-4B35-9C16-7383E51F2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E3E-4320-87B0-255458E2EC6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7CC2943-9C5B-4C54-845E-69694A3C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E3E-4320-87B0-255458E2EC6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1A0F55-A762-4018-B24C-9197967B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E3E-4320-87B0-255458E2EC6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258900-61AC-4B97-B993-79DF7BACC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E3E-4320-87B0-255458E2EC6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1B7543-E395-4D39-B84A-2C925DF58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E3E-4320-87B0-255458E2EC6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C6C4B5-9F02-4606-98FC-8C6BEA515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E3E-4320-87B0-255458E2EC6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4D92B6-190F-45FB-A19D-3B52675C7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E3E-4320-87B0-255458E2EC6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BA0BEA-A8DA-431C-A82C-CCF77747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E3E-4320-87B0-255458E2EC6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2684A0-443B-44F6-ACDF-4D795FED3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E3E-4320-87B0-255458E2EC6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03F00D-0C29-4EED-9A53-1F9DAC47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E3E-4320-87B0-255458E2EC6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EFB809-DFA4-4783-AD33-BB423186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E3E-4320-87B0-255458E2EC6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FC860D-59CB-49CA-9ACD-F198A9FA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E3E-4320-87B0-255458E2EC6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3E2130-D6DF-42F1-9D70-DAB21E622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E3E-4320-87B0-255458E2EC6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C0E1E1-B4F6-45D0-B91F-BFAEDE43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E3E-4320-87B0-255458E2EC6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FA7D85-FB69-44A3-B745-103C4CFF6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E3E-4320-87B0-255458E2EC6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355FE9B-CA5F-4AB5-9816-0FFF33FF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E3E-4320-87B0-255458E2EC6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BAC5D63-8578-4359-9E8D-4083680E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E3E-4320-87B0-255458E2EC6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A7CDD2-B60C-42DA-A8AC-2C3D3D6F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E3E-4320-87B0-255458E2EC6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AB2BC45-F08C-477F-96BC-54A32531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E3E-4320-87B0-255458E2EC6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7AE650-16CA-4A8F-AE58-94761238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E3E-4320-87B0-255458E2EC6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31F971F-77EC-4328-8400-A000E3858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E3E-4320-87B0-255458E2EC6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E44BA0-A84A-4B53-91BB-5DBA4480A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E3E-4320-87B0-255458E2EC6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F38E368-3A78-4A76-B88C-91A3C8BA9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E3E-4320-87B0-255458E2EC6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2F13CF-FA83-4A80-887A-EBC5FEE36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E3E-4320-87B0-255458E2EC6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D589A1-1B20-48AD-938B-1D5E4A334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E3E-4320-87B0-255458E2EC6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20948DB-BD7E-46F6-B85F-FBC9C486D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E3E-4320-87B0-255458E2EC6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A5AB504-219A-4FAC-8513-D1D516A2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E3E-4320-87B0-255458E2EC6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2CDFDA-9A0D-44FA-8AF2-074D1C66D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E3E-4320-87B0-255458E2EC6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F84D0B8-90F1-4A04-8BC7-0E12E0B8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E3E-4320-87B0-255458E2EC6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280E7A6-B38D-49C5-BAAC-ED341352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E3E-4320-87B0-255458E2EC6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F1D535-D774-4D73-A06E-6BF470A7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E3E-4320-87B0-255458E2EC6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806FA7-FB81-42D8-8CD3-F95B7982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E3E-4320-87B0-255458E2EC6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E85772-B441-4138-904F-6E47E5EA8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E3E-4320-87B0-255458E2EC6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0A9B19-33D7-46A9-8F61-503C038C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E3E-4320-87B0-255458E2EC6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74BF5AA-947C-49E8-9A21-FD8236271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E3E-4320-87B0-255458E2EC6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BBE40A7-7678-4BD8-8CC2-E5D5974B1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E3E-4320-87B0-255458E2EC6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606EC6-9951-422D-ADF7-FF5FFE7EB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E3E-4320-87B0-255458E2EC6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E071BB-1AE0-4A1E-98E4-50AFE020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E3E-4320-87B0-255458E2EC6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DC812E-3E86-4C04-9659-D43FC717D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E3E-4320-87B0-255458E2EC6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E3F621-FA17-4FD1-8087-36D02357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E3E-4320-87B0-255458E2EC6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E163B0F-47DA-4BE8-A9F0-3FAB9BB30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E3E-4320-87B0-255458E2EC6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E2C9A3E-061B-4BBA-9E34-D02DC609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E3E-4320-87B0-255458E2EC6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C7AE883-9852-4908-A4D6-4E5EFEB6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E3E-4320-87B0-255458E2EC6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D5CFC6-6CCA-4832-B3EE-B5D14694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E3E-4320-87B0-255458E2EC6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C50C59-72EC-4562-9E8E-363154ED2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E3E-4320-87B0-255458E2EC6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89710EA-F204-4DE1-A011-DE2D3170B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E3E-4320-87B0-255458E2EC6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991F7C-832E-4064-9443-658CF1E2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E3E-4320-87B0-255458E2EC6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EB576F-7D44-438D-A8AF-223C5B942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E3E-4320-87B0-255458E2EC6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DED822-6285-42EE-A940-41D08C510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E3E-4320-87B0-255458E2EC6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3AD21D-37E4-4791-9DDC-9C069095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E3E-4320-87B0-255458E2EC6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D61102-169B-4044-B50C-4BD48BD4D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E3E-4320-87B0-255458E2EC6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8F041CD-CF3C-496B-B02C-0CBEF501F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E3E-4320-87B0-255458E2EC6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B2E7916-F77B-442C-8FA4-7F0DA9299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E3E-4320-87B0-255458E2EC6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3FB07B-538D-4169-82BF-4227BE9F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E3E-4320-87B0-255458E2EC6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747208-107D-4668-ACC0-CC33A4B5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E3E-4320-87B0-255458E2EC6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05836F1-C117-4D6C-80E1-0D8DFE7E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E3E-4320-87B0-255458E2EC6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5D0B48-22C6-4FE6-861C-75A25BF1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E3E-4320-87B0-255458E2EC6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0A50428-6B78-48E2-8CF9-1A85256C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E3E-4320-87B0-255458E2EC6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9E2E6F0-BE28-47D9-816B-39469BADB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E3E-4320-87B0-255458E2EC6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A1F0C2-7646-4830-8C49-5FA9D8C0C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E3E-4320-87B0-255458E2EC6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F4EA5C-3EC7-4E19-B097-66FC4C5EC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E3E-4320-87B0-255458E2EC6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B2E8EE-A366-4DA3-9FCF-E999C6F6A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E3E-4320-87B0-255458E2EC6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1D4382-5755-47F4-89F4-FF8F61312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E3E-4320-87B0-255458E2EC6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4D2373-5EED-4013-9872-5484EE9A3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E3E-4320-87B0-255458E2EC6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1E9AEE-938C-4902-A32A-7F7E56558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E3E-4320-87B0-255458E2EC6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F81651C-0F00-4426-8F66-2A8D6CD6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E3E-4320-87B0-255458E2EC6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652C2E9-42C9-484C-83DE-60DF15C04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E3E-4320-87B0-255458E2EC6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9E80B6-A09C-4B6A-BA50-4E45A136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E3E-4320-87B0-255458E2EC6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C2C9FF-7E35-4888-9407-E85F3A2A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E3E-4320-87B0-255458E2EC6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35C4F4-BD19-4B4A-A54F-10CFC784D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E3E-4320-87B0-255458E2EC6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BE07070-60AD-47FE-A24E-E45538975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E3E-4320-87B0-255458E2EC6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13E6CDD-9DE8-491E-98E8-8545EAFC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E3E-4320-87B0-255458E2EC6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776C66C-2C04-40FE-9058-EB1609A8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E3E-4320-87B0-255458E2EC6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166DD1-E74B-44D7-8ABC-8EA2CADB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E3E-4320-87B0-255458E2EC6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A59573-0D1F-4551-8C35-7AD19DD2A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E3E-4320-87B0-255458E2EC6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AC0A37-3BB0-4E5B-9FC1-0B7A9FBD1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E3E-4320-87B0-255458E2EC6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67820A9-35EB-4608-924E-0ACCF974A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E3E-4320-87B0-255458E2EC6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BB956CF-B504-4607-806F-DA9596C88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E3E-4320-87B0-255458E2EC6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029B69-E8F5-427F-94E3-8F9307D8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E3E-4320-87B0-255458E2EC6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E4FE141-C443-47D7-A5CC-2C1C80B29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E3E-4320-87B0-255458E2EC6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AB2A82-0A6B-475A-BFED-3FBC9627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E3E-4320-87B0-255458E2EC6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D9D0F3-8899-476D-AFC6-B89F00BCE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E3E-4320-87B0-255458E2EC6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E65D7F-8467-4827-B899-D9AA84A1E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E3E-4320-87B0-255458E2EC6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B4850D4-CC52-42DB-8899-1F25686F3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E3E-4320-87B0-255458E2EC6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262E3E-B1AA-4308-901A-ADA512411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E3E-4320-87B0-255458E2EC6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400EFA-311A-4011-9B95-9DAEB41CE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E3E-4320-87B0-255458E2EC6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378174-B87E-4164-8F92-A85E4CD34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E3E-4320-87B0-255458E2EC6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75171E8-E012-4543-97AE-A364366A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E3E-4320-87B0-255458E2EC6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12970A-84BF-466B-B2D8-97BCDD0A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E3E-4320-87B0-255458E2EC6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5AA8273-BE8E-47AE-A5E2-D4CBFBAB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E3E-4320-87B0-255458E2EC6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34195B0-A3F5-4555-B9A8-ED7FAC054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E3E-4320-87B0-255458E2EC6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C47F3F5-D697-48FB-B7F7-9460E0561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E3E-4320-87B0-255458E2EC6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87CA2D1-14AB-4AF4-8B2A-F6D71E580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E3E-4320-87B0-255458E2EC6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F55D5AB-7926-4DD4-B432-81F475A6A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E3E-4320-87B0-255458E2EC6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EA87A0E-4BC8-4F45-B543-E796A62A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E3E-4320-87B0-255458E2EC6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8CA7BB2-24A2-43D1-9DAB-FC7895AE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E3E-4320-87B0-255458E2EC6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27438C-9980-41BB-A6EE-604E34A9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E3E-4320-87B0-255458E2EC6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EBA712-158F-464A-B9A4-F870BBC8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E3E-4320-87B0-255458E2EC6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D80E91-EA84-4E82-9222-663A48A52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E3E-4320-87B0-255458E2EC6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FD8E37-7FD6-4F3E-B8F8-EDB8869E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E3E-4320-87B0-255458E2EC6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E3E-4320-87B0-255458E2EC6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E3E-4320-87B0-255458E2EC6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E3E-4320-87B0-255458E2EC6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E3E-4320-87B0-255458E2EC6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E3E-4320-87B0-255458E2EC6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E3E-4320-87B0-255458E2EC6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E3E-4320-87B0-255458E2EC6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E3E-4320-87B0-255458E2EC6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E3E-4320-87B0-255458E2EC6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E3E-4320-87B0-255458E2EC6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E3E-4320-87B0-255458E2EC6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E3E-4320-87B0-255458E2EC6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E3E-4320-87B0-255458E2EC6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E3E-4320-87B0-255458E2EC6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E3E-4320-87B0-255458E2EC6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E3E-4320-87B0-255458E2EC6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E3E-4320-87B0-255458E2EC6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E3E-4320-87B0-255458E2EC6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E3E-4320-87B0-255458E2EC6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E3E-4320-87B0-255458E2EC6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E3E-4320-87B0-255458E2EC6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E3E-4320-87B0-255458E2EC6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E3E-4320-87B0-255458E2EC6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E3E-4320-87B0-255458E2EC6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E3E-4320-87B0-255458E2EC6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E3E-4320-87B0-255458E2EC6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E3E-4320-87B0-255458E2EC6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E3E-4320-87B0-255458E2EC6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E3E-4320-87B0-255458E2EC6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E3E-4320-87B0-255458E2EC6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E3E-4320-87B0-255458E2EC6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E3E-4320-87B0-255458E2EC6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E3E-4320-87B0-255458E2EC6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E3E-4320-87B0-255458E2EC6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E3E-4320-87B0-255458E2EC6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E3E-4320-87B0-255458E2EC6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E3E-4320-87B0-255458E2EC6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E3E-4320-87B0-255458E2EC6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E3E-4320-87B0-255458E2EC6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E3E-4320-87B0-255458E2EC6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E3E-4320-87B0-255458E2EC6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E3E-4320-87B0-255458E2EC6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E3E-4320-87B0-255458E2EC6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E3E-4320-87B0-255458E2EC6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E3E-4320-87B0-255458E2EC6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E3E-4320-87B0-255458E2EC6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E3E-4320-87B0-255458E2EC6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E3E-4320-87B0-255458E2EC6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E3E-4320-87B0-255458E2EC6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E3E-4320-87B0-255458E2EC6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E3E-4320-87B0-255458E2EC6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E3E-4320-87B0-255458E2EC6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E3E-4320-87B0-255458E2EC6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E3E-4320-87B0-255458E2EC6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E3E-4320-87B0-255458E2EC6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E3E-4320-87B0-255458E2EC6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E3E-4320-87B0-255458E2EC6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E3E-4320-87B0-255458E2EC6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E3E-4320-87B0-255458E2EC6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E3E-4320-87B0-255458E2EC6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E3E-4320-87B0-255458E2EC6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E3E-4320-87B0-255458E2EC6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E3E-4320-87B0-255458E2EC6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E3E-4320-87B0-255458E2EC6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E3E-4320-87B0-255458E2EC6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E3E-4320-87B0-255458E2EC6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E3E-4320-87B0-255458E2EC6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E3E-4320-87B0-255458E2EC6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E3E-4320-87B0-255458E2EC6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E3E-4320-87B0-255458E2EC6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E3E-4320-87B0-255458E2EC6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E3E-4320-87B0-255458E2EC6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E3E-4320-87B0-255458E2EC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20.080224990844727</c:v>
                </c:pt>
                <c:pt idx="1">
                  <c:v>18.691587448120117</c:v>
                </c:pt>
                <c:pt idx="2">
                  <c:v>16.984224319458008</c:v>
                </c:pt>
                <c:pt idx="3">
                  <c:v>15.17955493927002</c:v>
                </c:pt>
                <c:pt idx="4">
                  <c:v>13.53971004486084</c:v>
                </c:pt>
                <c:pt idx="5">
                  <c:v>12.247941017150879</c:v>
                </c:pt>
                <c:pt idx="6">
                  <c:v>11.495750427246094</c:v>
                </c:pt>
                <c:pt idx="7">
                  <c:v>11.624563217163086</c:v>
                </c:pt>
                <c:pt idx="8">
                  <c:v>12.568470001220703</c:v>
                </c:pt>
                <c:pt idx="9">
                  <c:v>14.067821502685547</c:v>
                </c:pt>
                <c:pt idx="10">
                  <c:v>15.671476364135742</c:v>
                </c:pt>
                <c:pt idx="11">
                  <c:v>17.227241516113281</c:v>
                </c:pt>
                <c:pt idx="12">
                  <c:v>18.79517936706543</c:v>
                </c:pt>
                <c:pt idx="13">
                  <c:v>20.631753921508789</c:v>
                </c:pt>
                <c:pt idx="14">
                  <c:v>22.87183952331543</c:v>
                </c:pt>
                <c:pt idx="15">
                  <c:v>25.494422912597656</c:v>
                </c:pt>
                <c:pt idx="16">
                  <c:v>28.268398284912109</c:v>
                </c:pt>
                <c:pt idx="17">
                  <c:v>31.230863571166992</c:v>
                </c:pt>
                <c:pt idx="18">
                  <c:v>34.293331146240234</c:v>
                </c:pt>
                <c:pt idx="19">
                  <c:v>37.287353515625</c:v>
                </c:pt>
                <c:pt idx="20">
                  <c:v>39.881324768066406</c:v>
                </c:pt>
                <c:pt idx="21">
                  <c:v>42.214466094970703</c:v>
                </c:pt>
                <c:pt idx="22">
                  <c:v>44.417545318603516</c:v>
                </c:pt>
                <c:pt idx="23">
                  <c:v>46.203418731689453</c:v>
                </c:pt>
                <c:pt idx="24">
                  <c:v>47.196022033691406</c:v>
                </c:pt>
                <c:pt idx="25">
                  <c:v>47.111274719238281</c:v>
                </c:pt>
                <c:pt idx="26">
                  <c:v>46.308418273925781</c:v>
                </c:pt>
                <c:pt idx="27">
                  <c:v>45.327285766601563</c:v>
                </c:pt>
                <c:pt idx="28">
                  <c:v>44.090930938720703</c:v>
                </c:pt>
                <c:pt idx="29">
                  <c:v>42.295017242431641</c:v>
                </c:pt>
                <c:pt idx="30">
                  <c:v>39.924640655517578</c:v>
                </c:pt>
                <c:pt idx="31">
                  <c:v>37.824783325195313</c:v>
                </c:pt>
                <c:pt idx="32">
                  <c:v>36.621822357177734</c:v>
                </c:pt>
                <c:pt idx="33">
                  <c:v>36.559528350830078</c:v>
                </c:pt>
                <c:pt idx="34">
                  <c:v>37.315563201904297</c:v>
                </c:pt>
                <c:pt idx="35">
                  <c:v>38.525241851806641</c:v>
                </c:pt>
                <c:pt idx="36">
                  <c:v>39.838413238525391</c:v>
                </c:pt>
                <c:pt idx="37">
                  <c:v>41.011440277099609</c:v>
                </c:pt>
                <c:pt idx="38">
                  <c:v>41.895217895507813</c:v>
                </c:pt>
                <c:pt idx="39">
                  <c:v>42.457008361816406</c:v>
                </c:pt>
                <c:pt idx="40">
                  <c:v>42.589504241943359</c:v>
                </c:pt>
                <c:pt idx="41">
                  <c:v>42.185062408447266</c:v>
                </c:pt>
                <c:pt idx="42">
                  <c:v>41.190177917480469</c:v>
                </c:pt>
                <c:pt idx="43">
                  <c:v>39.686992645263672</c:v>
                </c:pt>
                <c:pt idx="44">
                  <c:v>37.899650573730469</c:v>
                </c:pt>
                <c:pt idx="45">
                  <c:v>36.056240081787109</c:v>
                </c:pt>
                <c:pt idx="46">
                  <c:v>34.237979888916016</c:v>
                </c:pt>
                <c:pt idx="47">
                  <c:v>32.417991638183594</c:v>
                </c:pt>
                <c:pt idx="48">
                  <c:v>30.562526702880859</c:v>
                </c:pt>
                <c:pt idx="49">
                  <c:v>28.754674911499023</c:v>
                </c:pt>
                <c:pt idx="50">
                  <c:v>27.255130767822266</c:v>
                </c:pt>
                <c:pt idx="51">
                  <c:v>26.382884979248047</c:v>
                </c:pt>
                <c:pt idx="52">
                  <c:v>26.344100952148438</c:v>
                </c:pt>
                <c:pt idx="53">
                  <c:v>27.210931777954102</c:v>
                </c:pt>
                <c:pt idx="54">
                  <c:v>29.015426635742188</c:v>
                </c:pt>
                <c:pt idx="55">
                  <c:v>31.574443817138672</c:v>
                </c:pt>
                <c:pt idx="56">
                  <c:v>34.834419250488281</c:v>
                </c:pt>
                <c:pt idx="57">
                  <c:v>38.692779541015625</c:v>
                </c:pt>
                <c:pt idx="58">
                  <c:v>43.157524108886719</c:v>
                </c:pt>
                <c:pt idx="59">
                  <c:v>47.868129730224609</c:v>
                </c:pt>
                <c:pt idx="60">
                  <c:v>52.840335845947266</c:v>
                </c:pt>
                <c:pt idx="61">
                  <c:v>58.174983978271484</c:v>
                </c:pt>
                <c:pt idx="62">
                  <c:v>63.535240173339844</c:v>
                </c:pt>
                <c:pt idx="63">
                  <c:v>69.151664733886719</c:v>
                </c:pt>
                <c:pt idx="64">
                  <c:v>74.562088012695313</c:v>
                </c:pt>
                <c:pt idx="65">
                  <c:v>79.775436401367188</c:v>
                </c:pt>
                <c:pt idx="66">
                  <c:v>84.281211853027344</c:v>
                </c:pt>
                <c:pt idx="67">
                  <c:v>88.188453674316406</c:v>
                </c:pt>
                <c:pt idx="68">
                  <c:v>91.312225341796875</c:v>
                </c:pt>
                <c:pt idx="69">
                  <c:v>94.029762268066406</c:v>
                </c:pt>
                <c:pt idx="70">
                  <c:v>96.434898376464844</c:v>
                </c:pt>
                <c:pt idx="71">
                  <c:v>98.444725036621094</c:v>
                </c:pt>
                <c:pt idx="72">
                  <c:v>99.828895568847656</c:v>
                </c:pt>
                <c:pt idx="73">
                  <c:v>99.999992370605469</c:v>
                </c:pt>
                <c:pt idx="74">
                  <c:v>98.5643310546875</c:v>
                </c:pt>
                <c:pt idx="75">
                  <c:v>95.60467529296875</c:v>
                </c:pt>
                <c:pt idx="76">
                  <c:v>91.326332092285156</c:v>
                </c:pt>
                <c:pt idx="77">
                  <c:v>86.44384765625</c:v>
                </c:pt>
                <c:pt idx="78">
                  <c:v>81.615158081054688</c:v>
                </c:pt>
                <c:pt idx="79">
                  <c:v>77.133049011230469</c:v>
                </c:pt>
                <c:pt idx="80">
                  <c:v>72.795143127441406</c:v>
                </c:pt>
                <c:pt idx="81">
                  <c:v>68.077713012695313</c:v>
                </c:pt>
                <c:pt idx="82">
                  <c:v>62.465686798095703</c:v>
                </c:pt>
                <c:pt idx="83">
                  <c:v>55.724071502685547</c:v>
                </c:pt>
                <c:pt idx="84">
                  <c:v>48.088066101074219</c:v>
                </c:pt>
                <c:pt idx="85">
                  <c:v>40.157245635986328</c:v>
                </c:pt>
                <c:pt idx="86">
                  <c:v>32.555179595947266</c:v>
                </c:pt>
                <c:pt idx="87">
                  <c:v>25.419750213623047</c:v>
                </c:pt>
                <c:pt idx="88">
                  <c:v>19.782045364379883</c:v>
                </c:pt>
                <c:pt idx="89">
                  <c:v>15.556894302368164</c:v>
                </c:pt>
                <c:pt idx="90">
                  <c:v>12.081113815307617</c:v>
                </c:pt>
                <c:pt idx="91">
                  <c:v>9.3041238784790039</c:v>
                </c:pt>
                <c:pt idx="92">
                  <c:v>7.319084644317627</c:v>
                </c:pt>
                <c:pt idx="93">
                  <c:v>5.8925728797912598</c:v>
                </c:pt>
                <c:pt idx="94">
                  <c:v>4.863379955291748</c:v>
                </c:pt>
                <c:pt idx="95">
                  <c:v>4.13751220703125</c:v>
                </c:pt>
                <c:pt idx="96">
                  <c:v>3.5854294300079346</c:v>
                </c:pt>
                <c:pt idx="97">
                  <c:v>3.1914589405059814</c:v>
                </c:pt>
                <c:pt idx="98">
                  <c:v>2.9070243835449219</c:v>
                </c:pt>
                <c:pt idx="99">
                  <c:v>2.7015135288238525</c:v>
                </c:pt>
                <c:pt idx="100">
                  <c:v>2.5309102535247803</c:v>
                </c:pt>
                <c:pt idx="101">
                  <c:v>2.4204366207122803</c:v>
                </c:pt>
                <c:pt idx="102">
                  <c:v>2.3459126949310303</c:v>
                </c:pt>
                <c:pt idx="103">
                  <c:v>2.2805321216583252</c:v>
                </c:pt>
                <c:pt idx="104">
                  <c:v>2.2441921234130859</c:v>
                </c:pt>
                <c:pt idx="105">
                  <c:v>2.228759765625</c:v>
                </c:pt>
                <c:pt idx="106">
                  <c:v>2.2053382396697998</c:v>
                </c:pt>
                <c:pt idx="107">
                  <c:v>2.1833875179290771</c:v>
                </c:pt>
                <c:pt idx="108">
                  <c:v>2.1662125587463379</c:v>
                </c:pt>
                <c:pt idx="109">
                  <c:v>2.1665308475494385</c:v>
                </c:pt>
                <c:pt idx="110">
                  <c:v>2.175612211227417</c:v>
                </c:pt>
                <c:pt idx="111">
                  <c:v>2.1614060401916504</c:v>
                </c:pt>
                <c:pt idx="112">
                  <c:v>2.155174732208252</c:v>
                </c:pt>
                <c:pt idx="113">
                  <c:v>2.1574556827545166</c:v>
                </c:pt>
                <c:pt idx="114">
                  <c:v>2.1481797695159912</c:v>
                </c:pt>
                <c:pt idx="115">
                  <c:v>2.1557157039642334</c:v>
                </c:pt>
                <c:pt idx="116">
                  <c:v>2.1643617153167725</c:v>
                </c:pt>
                <c:pt idx="117">
                  <c:v>2.1655609607696533</c:v>
                </c:pt>
                <c:pt idx="118">
                  <c:v>2.1759006977081299</c:v>
                </c:pt>
                <c:pt idx="119">
                  <c:v>2.1704344749450684</c:v>
                </c:pt>
                <c:pt idx="120">
                  <c:v>2.1500499248504639</c:v>
                </c:pt>
                <c:pt idx="121">
                  <c:v>2.1623771190643311</c:v>
                </c:pt>
                <c:pt idx="122">
                  <c:v>2.1678173542022705</c:v>
                </c:pt>
                <c:pt idx="123">
                  <c:v>2.1625497341156006</c:v>
                </c:pt>
                <c:pt idx="124">
                  <c:v>2.1790111064910889</c:v>
                </c:pt>
                <c:pt idx="125">
                  <c:v>2.1706948280334473</c:v>
                </c:pt>
                <c:pt idx="126">
                  <c:v>2.1625585556030273</c:v>
                </c:pt>
                <c:pt idx="127">
                  <c:v>2.1636650562286377</c:v>
                </c:pt>
                <c:pt idx="128">
                  <c:v>2.1578304767608643</c:v>
                </c:pt>
                <c:pt idx="129">
                  <c:v>2.1580791473388672</c:v>
                </c:pt>
                <c:pt idx="130">
                  <c:v>2.1685309410095215</c:v>
                </c:pt>
                <c:pt idx="131">
                  <c:v>2.1635761260986328</c:v>
                </c:pt>
                <c:pt idx="132">
                  <c:v>2.1535429954528809</c:v>
                </c:pt>
                <c:pt idx="133">
                  <c:v>2.1455292701721191</c:v>
                </c:pt>
                <c:pt idx="134">
                  <c:v>2.1477019786834717</c:v>
                </c:pt>
                <c:pt idx="135">
                  <c:v>2.1505341529846191</c:v>
                </c:pt>
                <c:pt idx="136">
                  <c:v>2.0543055534362793</c:v>
                </c:pt>
                <c:pt idx="137">
                  <c:v>2</c:v>
                </c:pt>
                <c:pt idx="138">
                  <c:v>2.0960586071014404</c:v>
                </c:pt>
                <c:pt idx="139">
                  <c:v>2.1624131202697754</c:v>
                </c:pt>
                <c:pt idx="140">
                  <c:v>2.1501336097717285</c:v>
                </c:pt>
                <c:pt idx="141">
                  <c:v>2.1473634243011475</c:v>
                </c:pt>
                <c:pt idx="142">
                  <c:v>2.1535608768463135</c:v>
                </c:pt>
                <c:pt idx="143">
                  <c:v>2.154606819152832</c:v>
                </c:pt>
                <c:pt idx="144">
                  <c:v>2.1402397155761719</c:v>
                </c:pt>
                <c:pt idx="145">
                  <c:v>2.127537727355957</c:v>
                </c:pt>
                <c:pt idx="146">
                  <c:v>2.1308915615081787</c:v>
                </c:pt>
                <c:pt idx="147">
                  <c:v>2.1169261932373047</c:v>
                </c:pt>
                <c:pt idx="148">
                  <c:v>2.1082298755645752</c:v>
                </c:pt>
                <c:pt idx="149">
                  <c:v>2.1295161247253418</c:v>
                </c:pt>
                <c:pt idx="150">
                  <c:v>2.1315150260925293</c:v>
                </c:pt>
                <c:pt idx="151">
                  <c:v>2.1113390922546387</c:v>
                </c:pt>
                <c:pt idx="152">
                  <c:v>2.1137824058532715</c:v>
                </c:pt>
                <c:pt idx="153">
                  <c:v>2.1011679172515869</c:v>
                </c:pt>
                <c:pt idx="154">
                  <c:v>2.1046750545501709</c:v>
                </c:pt>
                <c:pt idx="155">
                  <c:v>2.1119751930236816</c:v>
                </c:pt>
                <c:pt idx="156">
                  <c:v>2.0992412567138672</c:v>
                </c:pt>
                <c:pt idx="157">
                  <c:v>2.1141674518585205</c:v>
                </c:pt>
                <c:pt idx="158">
                  <c:v>2.1314094066619873</c:v>
                </c:pt>
                <c:pt idx="159">
                  <c:v>2.1026673316955566</c:v>
                </c:pt>
                <c:pt idx="160">
                  <c:v>2.0869979858398438</c:v>
                </c:pt>
                <c:pt idx="161">
                  <c:v>2.0865986347198486</c:v>
                </c:pt>
                <c:pt idx="162">
                  <c:v>2.0785732269287109</c:v>
                </c:pt>
                <c:pt idx="163">
                  <c:v>2.0930178165435791</c:v>
                </c:pt>
                <c:pt idx="164">
                  <c:v>2.09452223777771</c:v>
                </c:pt>
                <c:pt idx="165">
                  <c:v>2.0852720737457275</c:v>
                </c:pt>
                <c:pt idx="166">
                  <c:v>2.0816347599029541</c:v>
                </c:pt>
                <c:pt idx="167">
                  <c:v>2.0814545154571533</c:v>
                </c:pt>
                <c:pt idx="168">
                  <c:v>2.0790820121765137</c:v>
                </c:pt>
                <c:pt idx="169">
                  <c:v>2.0870583057403564</c:v>
                </c:pt>
                <c:pt idx="170">
                  <c:v>2.1168785095214844</c:v>
                </c:pt>
                <c:pt idx="171">
                  <c:v>2.1039023399353027</c:v>
                </c:pt>
                <c:pt idx="172">
                  <c:v>2.0836594104766846</c:v>
                </c:pt>
                <c:pt idx="173">
                  <c:v>2.0950500965118408</c:v>
                </c:pt>
                <c:pt idx="174">
                  <c:v>2.1004493236541748</c:v>
                </c:pt>
                <c:pt idx="175">
                  <c:v>2.0756251811981201</c:v>
                </c:pt>
                <c:pt idx="176">
                  <c:v>2.0664355754852295</c:v>
                </c:pt>
                <c:pt idx="177">
                  <c:v>2.0902035236358643</c:v>
                </c:pt>
                <c:pt idx="178">
                  <c:v>2.0929625034332275</c:v>
                </c:pt>
                <c:pt idx="179">
                  <c:v>2.105088472366333</c:v>
                </c:pt>
                <c:pt idx="180">
                  <c:v>2.1031334400177002</c:v>
                </c:pt>
                <c:pt idx="181">
                  <c:v>2.0837960243225098</c:v>
                </c:pt>
                <c:pt idx="182">
                  <c:v>2.0865895748138428</c:v>
                </c:pt>
                <c:pt idx="183">
                  <c:v>2.0895352363586426</c:v>
                </c:pt>
                <c:pt idx="184">
                  <c:v>2.0741918087005615</c:v>
                </c:pt>
                <c:pt idx="185">
                  <c:v>2.0759742259979248</c:v>
                </c:pt>
                <c:pt idx="186">
                  <c:v>2.0846538543701172</c:v>
                </c:pt>
                <c:pt idx="187">
                  <c:v>2.0940134525299072</c:v>
                </c:pt>
                <c:pt idx="188">
                  <c:v>2.0929276943206787</c:v>
                </c:pt>
                <c:pt idx="189">
                  <c:v>2.0831120014190674</c:v>
                </c:pt>
                <c:pt idx="190">
                  <c:v>2.0943882465362549</c:v>
                </c:pt>
                <c:pt idx="191">
                  <c:v>2.0802502632141113</c:v>
                </c:pt>
                <c:pt idx="192">
                  <c:v>2.0806674957275391</c:v>
                </c:pt>
                <c:pt idx="193">
                  <c:v>2.0889091491699219</c:v>
                </c:pt>
                <c:pt idx="194">
                  <c:v>2.0851998329162598</c:v>
                </c:pt>
                <c:pt idx="195">
                  <c:v>2.0802555084228516</c:v>
                </c:pt>
                <c:pt idx="196">
                  <c:v>2.0991988182067871</c:v>
                </c:pt>
                <c:pt idx="197">
                  <c:v>2.101102352142334</c:v>
                </c:pt>
                <c:pt idx="198">
                  <c:v>2.0910420417785645</c:v>
                </c:pt>
                <c:pt idx="199">
                  <c:v>2.0920131206512451</c:v>
                </c:pt>
                <c:pt idx="200">
                  <c:v>2.0946252346038818</c:v>
                </c:pt>
                <c:pt idx="201">
                  <c:v>2.1136960983276367</c:v>
                </c:pt>
                <c:pt idx="202">
                  <c:v>2.1045966148376465</c:v>
                </c:pt>
                <c:pt idx="203">
                  <c:v>2.0909299850463867</c:v>
                </c:pt>
                <c:pt idx="204">
                  <c:v>2.0840678215026855</c:v>
                </c:pt>
                <c:pt idx="205">
                  <c:v>2.0836763381958008</c:v>
                </c:pt>
                <c:pt idx="206">
                  <c:v>2.0776009559631348</c:v>
                </c:pt>
                <c:pt idx="207">
                  <c:v>2.0867931842803955</c:v>
                </c:pt>
                <c:pt idx="208">
                  <c:v>2.0931839942932129</c:v>
                </c:pt>
                <c:pt idx="209">
                  <c:v>2.0824604034423828</c:v>
                </c:pt>
                <c:pt idx="210">
                  <c:v>2.0976738929748535</c:v>
                </c:pt>
                <c:pt idx="211">
                  <c:v>2.1089808940887451</c:v>
                </c:pt>
                <c:pt idx="212">
                  <c:v>2.1059038639068604</c:v>
                </c:pt>
                <c:pt idx="213">
                  <c:v>2.0898327827453613</c:v>
                </c:pt>
                <c:pt idx="214">
                  <c:v>2.0998439788818359</c:v>
                </c:pt>
                <c:pt idx="215">
                  <c:v>2.1058163642883301</c:v>
                </c:pt>
                <c:pt idx="216">
                  <c:v>2.089043140411377</c:v>
                </c:pt>
                <c:pt idx="217">
                  <c:v>2.07940673828125</c:v>
                </c:pt>
                <c:pt idx="218">
                  <c:v>2.0806198120117188</c:v>
                </c:pt>
                <c:pt idx="219">
                  <c:v>2.104572057723999</c:v>
                </c:pt>
                <c:pt idx="220">
                  <c:v>2.1229448318481445</c:v>
                </c:pt>
                <c:pt idx="221">
                  <c:v>2.1037206649780273</c:v>
                </c:pt>
                <c:pt idx="222">
                  <c:v>2.1158983707427979</c:v>
                </c:pt>
                <c:pt idx="223">
                  <c:v>2.1743731498718262</c:v>
                </c:pt>
                <c:pt idx="224">
                  <c:v>2.2004337310791016</c:v>
                </c:pt>
                <c:pt idx="225">
                  <c:v>2.1768229007720947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4">
                    <c:v>238</c:v>
                  </c:pt>
                  <c:pt idx="40">
                    <c:v>270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0412857-96F2-40D3-8706-7E8CDD12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26-46D3-B29A-9596511C09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4CA790-D215-425F-AC65-655D0FC0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26-46D3-B29A-9596511C09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1713C0-4545-41DE-B852-6192A96D4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26-46D3-B29A-9596511C09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455023-B2E2-474C-9E40-EE2BE4E7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26-46D3-B29A-9596511C09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AA322A-C7E5-4388-9222-27916D29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26-46D3-B29A-9596511C09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5D1F1F-864C-455C-B21A-985687802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26-46D3-B29A-9596511C09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9C1C07-337A-475E-AF0A-0CBBD9C19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26-46D3-B29A-9596511C09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0FCC8A-9887-41E1-8679-873ED73E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26-46D3-B29A-9596511C09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20636E-B5CC-46ED-AD71-A7B89DF29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26-46D3-B29A-9596511C09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707E5D-3933-41A7-A7FA-CF04984B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26-46D3-B29A-9596511C09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2475CA-1EAC-437D-ACFC-3D598042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26-46D3-B29A-9596511C09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4AFD0F4-EF06-4821-9404-5FC7B01B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26-46D3-B29A-9596511C09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6DAABF-A58D-4C57-B15C-B72849F7E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26-46D3-B29A-9596511C09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84C1A0-04FC-41EB-B90A-27645EC88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26-46D3-B29A-9596511C09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B0E7E3-4092-46FE-9FB1-948043258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26-46D3-B29A-9596511C09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99E8AC-D128-4316-8C7C-03FD07AE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26-46D3-B29A-9596511C09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4904B8-B0B6-4D1B-9124-007937513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26-46D3-B29A-9596511C09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9FA348-893A-480D-B22F-4054B4CD9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26-46D3-B29A-9596511C09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5EF352-EBF9-4E84-B395-AE54AE46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26-46D3-B29A-9596511C09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BEA516-F92D-4826-B99B-C78F88F6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226-46D3-B29A-9596511C09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485880-5E3B-4715-932E-37496BAD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226-46D3-B29A-9596511C09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B65319-8179-4AC2-852C-2DE37DB5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226-46D3-B29A-9596511C09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1691E3-919F-4966-9518-5DD37384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226-46D3-B29A-9596511C09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A0C94F-4ADF-4C38-9D41-B934F423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226-46D3-B29A-9596511C09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BC3CA4-F11D-45AD-A5F7-9A061D5B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226-46D3-B29A-9596511C09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0865121-24C8-439F-BBA0-16C7B37A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226-46D3-B29A-9596511C09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711A89-0299-46AC-9462-800E22F72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226-46D3-B29A-9596511C09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52D75E-6513-4111-8348-508D3C332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226-46D3-B29A-9596511C09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8963E9-3277-40C6-BA9F-41B869DBA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226-46D3-B29A-9596511C09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64345FB-B853-4DDB-9723-0B19F8756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226-46D3-B29A-9596511C09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F877ED-68C1-4E79-998C-6AAD7DC73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226-46D3-B29A-9596511C09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F20E543-FD05-4964-A27B-F8EFC01D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226-46D3-B29A-9596511C09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52F184-3470-4D99-9110-94A3B3D6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226-46D3-B29A-9596511C09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F3B820-BBD4-40B8-9033-9AE799FA0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226-46D3-B29A-9596511C09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551B59-4360-4771-A03C-F0C3E553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226-46D3-B29A-9596511C09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F514B06-227E-4564-ABFF-225E6A645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226-46D3-B29A-9596511C09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0225A7-D84B-4876-AF07-D22EB2555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226-46D3-B29A-9596511C09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0A9E5B-63CC-4AD2-8220-78AD219B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226-46D3-B29A-9596511C09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AF60DC-4F28-4AA7-890A-703BDF1E9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226-46D3-B29A-9596511C09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1DE2D0-4590-4C6D-9DC6-51C2B478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226-46D3-B29A-9596511C09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9E8EE7C-8065-4CFE-8E0D-9E6FF7D4C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226-46D3-B29A-9596511C09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A1708BB-A10C-4400-B2C3-4B44AC99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226-46D3-B29A-9596511C09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84D4D6-1F1E-4F86-AE84-C5158D00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226-46D3-B29A-9596511C09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80A8A18-3515-4930-B9FD-8A84B5749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226-46D3-B29A-9596511C09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D16C64-BAE2-4396-ACDF-0622CFA88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226-46D3-B29A-9596511C09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CCBC17-D24F-4FC1-9DA9-BA128C193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226-46D3-B29A-9596511C09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3285DFD-5C55-4096-A44C-A9C9C613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226-46D3-B29A-9596511C09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A49DC0B-BD73-44B3-B1C8-5F12C5596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226-46D3-B29A-9596511C09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EA34C9-D797-4138-A6C0-415766C01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226-46D3-B29A-9596511C09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168BAB-45A0-4E33-AB64-BFC1508C7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226-46D3-B29A-9596511C09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4617A0-866A-40D9-9814-634EFEDDF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226-46D3-B29A-9596511C09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7073C8-FB67-4621-9952-AECD43BE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226-46D3-B29A-9596511C09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B9582A-B546-47B9-A263-2D7456885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226-46D3-B29A-9596511C09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D19833-0B5A-4121-BADF-503475D1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226-46D3-B29A-9596511C09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B47A86-123B-4F6D-BB79-883CFFB2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226-46D3-B29A-9596511C09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5856E1-A0E4-4642-BDAC-02C5F1AB1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226-46D3-B29A-9596511C09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725A85-33CB-4816-932B-45AE0656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226-46D3-B29A-9596511C09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F3F73B-554A-4F43-AB35-BFEBF26CE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226-46D3-B29A-9596511C09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BED7C7-9283-4916-8B0B-2AD6C530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226-46D3-B29A-9596511C09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0B59A92-B5EA-4AEA-9620-5DCCE43BA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226-46D3-B29A-9596511C09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146C81-37CB-4196-AD90-5E98573B7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226-46D3-B29A-9596511C09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CF8CA8-7CA0-4663-8282-913D9DC2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226-46D3-B29A-9596511C09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509ABB-E3DE-4EF0-BC2D-F8FF17E23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226-46D3-B29A-9596511C09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400927-7676-4CB4-9900-C2531E82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226-46D3-B29A-9596511C09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E1B5714-96B3-499E-AEAE-E3EAEFDE6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226-46D3-B29A-9596511C09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FFC23C-2FCA-414E-8C08-8EEBA370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226-46D3-B29A-9596511C09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9BEF570-CEFB-4CA7-870E-1949EDAEC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226-46D3-B29A-9596511C09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4E7A738-7412-4761-BA83-DC0064DEE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226-46D3-B29A-9596511C09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F7D1F20-8D5E-4EF3-9457-C7A5C9EB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226-46D3-B29A-9596511C09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B816CDA-A33E-428F-BFE6-1A5322A0E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226-46D3-B29A-9596511C09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9A23C43-618B-4EC6-B795-97CECFC4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226-46D3-B29A-9596511C09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8D27BC-8819-4210-8A71-C89E892B1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226-46D3-B29A-9596511C09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6C50BA9-11C5-4C90-B791-CCA9CADE6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226-46D3-B29A-9596511C09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C46CB2F-CB9B-40DA-8C9D-CA6B239F8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226-46D3-B29A-9596511C09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53E3D5-E218-48C7-BBAF-3BCCD7B95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226-46D3-B29A-9596511C09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0C2FDAF-DF36-4874-96A2-57DDA8C96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226-46D3-B29A-9596511C09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328A9D4-C722-4C69-B114-9E78078E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226-46D3-B29A-9596511C09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6596311-D97A-4C16-996F-43A615BAD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226-46D3-B29A-9596511C09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C9C019-7172-4725-97EA-AF1B72F99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226-46D3-B29A-9596511C09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AB4699-E172-481E-85A3-0010A9AE1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226-46D3-B29A-9596511C09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8F7687-9B5D-47EB-B100-0937FA54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226-46D3-B29A-9596511C09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E70212-CCE5-4A7E-BF30-D6353FD9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226-46D3-B29A-9596511C09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34DDD0-182E-465E-ABBB-3C580E9A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226-46D3-B29A-9596511C09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F34AD7-7461-4E77-BE91-94103550C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226-46D3-B29A-9596511C09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317CED-CFF5-478A-A0A6-DB8FC190A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226-46D3-B29A-9596511C09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6D4E84-38AC-4680-A1C2-263E73566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226-46D3-B29A-9596511C09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C88C4E3-96FE-4A15-84B9-B017A555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226-46D3-B29A-9596511C09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6EE19AE-3EAC-433D-97C2-B6B023D10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226-46D3-B29A-9596511C09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454FB6-C512-4776-A38D-9267FCDCB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226-46D3-B29A-9596511C09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5954EF1-DB28-4304-B6A0-36F45A04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226-46D3-B29A-9596511C09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69B4A0-5073-4B9C-AC6F-371F585A4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226-46D3-B29A-9596511C09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A657C0-688A-4CD0-838A-9CC4CEEAC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226-46D3-B29A-9596511C09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FEA16A-0C36-4045-B152-F54792638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226-46D3-B29A-9596511C09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D13DC7-19DD-4C42-BEBA-FB2CE5BB5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226-46D3-B29A-9596511C09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9A6963-0C1C-4A1E-B144-5FC24B0C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226-46D3-B29A-9596511C09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5420345-D9E9-4529-A1B0-BB897FFD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226-46D3-B29A-9596511C09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4D1FC5-F002-4F1D-8DB7-FBF0C3EC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226-46D3-B29A-9596511C09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8E2D79F-0948-44FA-8EDE-D748BEF24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226-46D3-B29A-9596511C09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08FD725-2C2C-40EE-AE3C-5AB3FA025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226-46D3-B29A-9596511C09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0B5A61-ED37-4621-A808-FEB9EC4E0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226-46D3-B29A-9596511C09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D963F8-8527-495D-A1BB-CB25CD3C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226-46D3-B29A-9596511C09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220A83-269D-41C2-BC60-A81C20D83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226-46D3-B29A-9596511C09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42D3D6-4029-49DB-B4C4-54DF8727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226-46D3-B29A-9596511C09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D28B177-E0DC-4AE9-9D2B-99568CB2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226-46D3-B29A-9596511C09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192DED-E0C4-4ACA-BC7D-6470E439F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226-46D3-B29A-9596511C09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F5AF429-A6DE-4BE0-827D-FB55BE6E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226-46D3-B29A-9596511C09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86ED0E-0A38-4B86-94F8-AFFB42011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226-46D3-B29A-9596511C09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209889-80E7-4DA3-84D4-DABB9641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226-46D3-B29A-9596511C09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185BA4-E862-413B-86E7-3E8E50CDB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226-46D3-B29A-9596511C09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1061C6-CD5D-4C1A-9C50-A04ADE202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226-46D3-B29A-9596511C09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5228CE-2E72-4F5B-A8C0-49B5036BC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226-46D3-B29A-9596511C09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18ADE5-F559-4B80-83C0-840A03010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226-46D3-B29A-9596511C09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154C70-A7DC-42DA-AAB5-891153FBD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226-46D3-B29A-9596511C09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26722D2-1ED7-49DA-A57A-4DB3BA98C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226-46D3-B29A-9596511C09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35C1A31-C1BF-4E67-A545-BBAA4836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226-46D3-B29A-9596511C09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1EEF8F-86BA-4B3E-AE0D-7C15ABD64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226-46D3-B29A-9596511C09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838E8E3-AD25-4F6B-923C-59B230E08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226-46D3-B29A-9596511C09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D816AE6-7EDA-4F30-BA44-4BE7C68EB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226-46D3-B29A-9596511C09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A0B99F7-2A8E-4101-8D8A-722CECB07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226-46D3-B29A-9596511C09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E58EC4-9B98-4772-B958-3FEDA592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226-46D3-B29A-9596511C09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F68AF9-0DB9-4665-90A1-E92B857B7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226-46D3-B29A-9596511C09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682E32-F15B-458D-9F9E-B214D5D27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226-46D3-B29A-9596511C09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9128AE-6ED5-4778-AECD-0AFA740BB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226-46D3-B29A-9596511C09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1391B73-2405-430A-A9A9-4E704349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226-46D3-B29A-9596511C09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1D3381-9111-42DA-B47A-5EB66EB7A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226-46D3-B29A-9596511C09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2F9E2B-D4FD-40F8-A012-C1717125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226-46D3-B29A-9596511C09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0B3A153-8EC1-4E24-832D-ADB377D4D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226-46D3-B29A-9596511C09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2944A9-8B0A-40FA-8F9D-F757F090D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226-46D3-B29A-9596511C09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70E027-9AE3-479A-9E40-EAD5F2B9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226-46D3-B29A-9596511C09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CBB326-B80F-4FB1-BEF2-B37DBD8B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226-46D3-B29A-9596511C09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23B6F2-D8E4-4CE5-BEE1-E490EAA94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226-46D3-B29A-9596511C09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F1C163-D64F-4D3A-BE99-4346879D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226-46D3-B29A-9596511C09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528ED8-E9E5-44AC-A372-B6DF3A5D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226-46D3-B29A-9596511C09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6ED6AD-EAAC-4140-A84B-45D57E6EA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226-46D3-B29A-9596511C09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6BCBA1-610A-4E5A-BAE2-E4ADD41C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226-46D3-B29A-9596511C09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E46897-874E-460F-BD70-20EFE127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226-46D3-B29A-9596511C09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B0999F3-EF6C-4A6F-9564-EDF504FD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226-46D3-B29A-9596511C09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A3FAD28-73FE-4DB1-9C11-E3614907D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226-46D3-B29A-9596511C09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A437BD-11A5-4BC3-B0DA-4332B1217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226-46D3-B29A-9596511C09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7690CC-CFF9-4277-923E-A37F9378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226-46D3-B29A-9596511C09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0786DAE-7DB1-4994-920E-CD5721F1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226-46D3-B29A-9596511C09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06FC2C-E651-4F10-B12E-D47D78D5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226-46D3-B29A-9596511C09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EA7C5C-4BD7-4076-87FF-D1813165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226-46D3-B29A-9596511C09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C2735EF-B91B-4810-89A0-C307C7476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226-46D3-B29A-9596511C09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C6E3A6-4464-414A-AB8D-938DF388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226-46D3-B29A-9596511C09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53E17D-4867-43E1-97DD-58CFCE5B2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226-46D3-B29A-9596511C09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B294639-A190-4233-B9CC-90E07E4C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226-46D3-B29A-9596511C09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04A531-6AB3-49EC-86BA-525B56DA2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226-46D3-B29A-9596511C09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1CAAFFC-363D-4AA7-88B9-58B41A22D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226-46D3-B29A-9596511C09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C57B60-6C38-47FA-BFD3-33F95DA79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226-46D3-B29A-9596511C09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D195310-DDB6-49A0-BB29-27DB3B2A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226-46D3-B29A-9596511C09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332D1D-6116-49A3-9AC0-DEA32BBD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226-46D3-B29A-9596511C09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03F1773-87C4-40FF-95C4-77374997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226-46D3-B29A-9596511C09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B4F1CA8-AB96-477F-98E9-C418191C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226-46D3-B29A-9596511C09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5365E6-3785-4AE4-A637-DC6F9B00C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226-46D3-B29A-9596511C09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ABC73D-EE2B-4F0B-9ECA-DA3D2E060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226-46D3-B29A-9596511C09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AF1CBC7-CDD4-470A-8711-275A0F1EF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226-46D3-B29A-9596511C09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0E4565-E43B-46D6-8565-EF2B3185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226-46D3-B29A-9596511C09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DF017ED-EB88-458B-BA8B-9C5109F5C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226-46D3-B29A-9596511C09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08549D-5E01-43E8-BDC0-2ABF6890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226-46D3-B29A-9596511C09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9C2E02-710E-47E0-BF10-8B50B3D9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226-46D3-B29A-9596511C09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CCB0B36-21A5-4C81-8414-48DCD6136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226-46D3-B29A-9596511C09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72345EE-4CA5-4BB8-B6BE-E1C723ED5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226-46D3-B29A-9596511C09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79622E9-7500-4297-901A-5796794D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226-46D3-B29A-9596511C09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0AC21D6-EE64-4F9B-ACF8-3682E2FD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226-46D3-B29A-9596511C09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A62F5A8-BB7C-4D03-AFC9-3FD0531E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226-46D3-B29A-9596511C09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5F63C4B-0A46-4FBE-8CB7-F4FB69C6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226-46D3-B29A-9596511C09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48254AE-C008-4616-BB65-5D2758A0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226-46D3-B29A-9596511C09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C45F06F-4B88-4CF5-85DA-1C8B4AF6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226-46D3-B29A-9596511C09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5DB85E-3A22-451F-8D1C-02ABE30A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226-46D3-B29A-9596511C09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3BB1975-567B-4973-8509-F47AE0A1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226-46D3-B29A-9596511C09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14DC45-824D-4A34-B7FC-D46C7DAB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226-46D3-B29A-9596511C09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1266AC-E417-4AF5-8FD2-6DD05AC5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226-46D3-B29A-9596511C09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B8BA6B2-DEEC-4EC2-9BE1-C31D2C2A8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226-46D3-B29A-9596511C09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493BF7-36A5-4CD3-B181-98C37310B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226-46D3-B29A-9596511C09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1B5D74-2C87-4A46-BB99-172286856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226-46D3-B29A-9596511C09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2D09EB-4500-4870-9714-405FA3AC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226-46D3-B29A-9596511C09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AEC61C0-A966-4AD1-9D4F-C21A58677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226-46D3-B29A-9596511C09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E85F392-C95C-4801-88FF-72DA4E11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226-46D3-B29A-9596511C09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DF9996-BFFD-4AC1-A0FE-DC605FBB1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226-46D3-B29A-9596511C09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D67476-6F44-4162-87F6-26A27F127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226-46D3-B29A-9596511C09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D9DD47-8DF7-46E8-9D9B-5BEDF122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226-46D3-B29A-9596511C09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1A8B876-28D0-4015-AC6D-5262B3579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226-46D3-B29A-9596511C09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5816CC5-8FE0-4227-96E8-3D60001B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226-46D3-B29A-9596511C09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222A89-133A-4A1C-BC77-E91EA969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226-46D3-B29A-9596511C09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438F33-DE8B-49F6-9384-E71F10E1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226-46D3-B29A-9596511C09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73BB64-3DC6-4C4B-BAC4-F050FE6A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226-46D3-B29A-9596511C09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5E27AA-5DA8-47AC-9DBE-2000B6E4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226-46D3-B29A-9596511C09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063F645-F809-4842-A1B9-58B1135E7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226-46D3-B29A-9596511C09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9F98CD2-58F7-4E9C-9BBC-4125417EB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226-46D3-B29A-9596511C09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2C8B440-ACB8-4995-BF25-4CBFE5DC4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226-46D3-B29A-9596511C09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5BBB63C-8782-4B9A-A873-84B61CC1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226-46D3-B29A-9596511C09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A41101-52FE-461B-A65C-8917403B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226-46D3-B29A-9596511C09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28711F4-229F-4891-9A9D-BC745509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226-46D3-B29A-9596511C09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4DA812-2BEA-49BE-8561-0701BB40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226-46D3-B29A-9596511C09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96F06C-5D68-4900-81C7-99EA492DC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226-46D3-B29A-9596511C09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C52718-3259-46D7-A792-3F4756E68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226-46D3-B29A-9596511C09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AC4FE50-FEF0-4FDD-80C3-6FA13BCD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226-46D3-B29A-9596511C09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074928B-43E0-42B7-A9B0-0EFAAD8F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226-46D3-B29A-9596511C09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ADB879-96EE-45C6-96CD-6B723BBC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226-46D3-B29A-9596511C09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96D2A47-9A9B-4C58-BFEA-95EC815A6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226-46D3-B29A-9596511C09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88752B-B0D5-4D3D-B677-74B7105CD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226-46D3-B29A-9596511C09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DE8102-2CF8-46FF-8A25-D4195CDD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226-46D3-B29A-9596511C09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F55B01-3FB9-4514-989B-6EF2917A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226-46D3-B29A-9596511C09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1FD5D1-4EAC-47F9-8AF0-EFA1B372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226-46D3-B29A-9596511C09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ED0F01-E416-4A35-8864-0EFD8797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226-46D3-B29A-9596511C09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674DAC-0468-4FA8-8F19-65F607E7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226-46D3-B29A-9596511C09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61F572-421D-441C-A0B2-1AAF3857A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226-46D3-B29A-9596511C09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32261C-42D5-450A-B42C-5857EA733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226-46D3-B29A-9596511C09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E60C4B0-5D85-4535-9553-064E98E31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226-46D3-B29A-9596511C09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A652FC-98BD-45A0-AADC-C83278C9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226-46D3-B29A-9596511C09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3920D97-6171-4A99-B6E2-60E9E337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226-46D3-B29A-9596511C09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B124CE-676E-49B6-8B3D-0CBF2174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226-46D3-B29A-9596511C09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9EE9AD-5536-404A-BAB2-9E7B87B7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226-46D3-B29A-9596511C09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7B4068-AA5F-44C6-9D90-CF8D30D50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226-46D3-B29A-9596511C09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FF2D58-D0DE-4552-B471-8D6D0145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226-46D3-B29A-9596511C09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DD52D9-D07B-49E9-B6D9-E95102220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226-46D3-B29A-9596511C09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643B3A1-A48B-4FFB-9FBE-C919C417A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226-46D3-B29A-9596511C09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5DEBBA-F843-4E14-A045-0823365A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226-46D3-B29A-9596511C09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7626A4-329E-4D9F-9495-C3FDA66A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226-46D3-B29A-9596511C09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914C23E-CC4E-4250-859F-FCB682BA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226-46D3-B29A-9596511C09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79DEC62-D5BC-4D01-9BD7-AD78C3EF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226-46D3-B29A-9596511C09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34234B-68DB-4DBB-96A5-2D761C31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226-46D3-B29A-9596511C09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0A45010-B1FD-4BE6-B966-AC6EC7C97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226-46D3-B29A-9596511C09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BAB0711-EFB8-4841-BC9E-710EADE3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226-46D3-B29A-9596511C09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5DF6736-5A2A-4F0C-9B24-A80AC4022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226-46D3-B29A-9596511C09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226-46D3-B29A-9596511C09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226-46D3-B29A-9596511C09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226-46D3-B29A-9596511C09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226-46D3-B29A-9596511C09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226-46D3-B29A-9596511C09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226-46D3-B29A-9596511C09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226-46D3-B29A-9596511C09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226-46D3-B29A-9596511C09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226-46D3-B29A-9596511C09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226-46D3-B29A-9596511C09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226-46D3-B29A-9596511C09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226-46D3-B29A-9596511C09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226-46D3-B29A-9596511C09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226-46D3-B29A-9596511C09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226-46D3-B29A-9596511C09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226-46D3-B29A-9596511C09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226-46D3-B29A-9596511C09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226-46D3-B29A-9596511C09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226-46D3-B29A-9596511C09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226-46D3-B29A-9596511C09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226-46D3-B29A-9596511C09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226-46D3-B29A-9596511C09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226-46D3-B29A-9596511C09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226-46D3-B29A-9596511C09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226-46D3-B29A-9596511C09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226-46D3-B29A-9596511C09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226-46D3-B29A-9596511C09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226-46D3-B29A-9596511C09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226-46D3-B29A-9596511C09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226-46D3-B29A-9596511C09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226-46D3-B29A-9596511C09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226-46D3-B29A-9596511C09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226-46D3-B29A-9596511C09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226-46D3-B29A-9596511C09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226-46D3-B29A-9596511C09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226-46D3-B29A-9596511C09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226-46D3-B29A-9596511C09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226-46D3-B29A-9596511C09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226-46D3-B29A-9596511C09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226-46D3-B29A-9596511C09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226-46D3-B29A-9596511C09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226-46D3-B29A-9596511C09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226-46D3-B29A-9596511C09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226-46D3-B29A-9596511C09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226-46D3-B29A-9596511C09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226-46D3-B29A-9596511C09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226-46D3-B29A-9596511C09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226-46D3-B29A-9596511C09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226-46D3-B29A-9596511C09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226-46D3-B29A-9596511C09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226-46D3-B29A-9596511C09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226-46D3-B29A-9596511C09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226-46D3-B29A-9596511C09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226-46D3-B29A-9596511C09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226-46D3-B29A-9596511C09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226-46D3-B29A-9596511C09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226-46D3-B29A-9596511C09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226-46D3-B29A-9596511C09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226-46D3-B29A-9596511C09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226-46D3-B29A-9596511C09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226-46D3-B29A-9596511C09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226-46D3-B29A-9596511C09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226-46D3-B29A-9596511C09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226-46D3-B29A-9596511C09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226-46D3-B29A-9596511C09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226-46D3-B29A-9596511C09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226-46D3-B29A-9596511C09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226-46D3-B29A-9596511C09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226-46D3-B29A-9596511C09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226-46D3-B29A-9596511C09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226-46D3-B29A-9596511C09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226-46D3-B29A-9596511C09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226-46D3-B29A-9596511C09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60.712619781494141</c:v>
                </c:pt>
                <c:pt idx="1">
                  <c:v>60.254508972167969</c:v>
                </c:pt>
                <c:pt idx="2">
                  <c:v>59.596923828125</c:v>
                </c:pt>
                <c:pt idx="3">
                  <c:v>59.037521362304688</c:v>
                </c:pt>
                <c:pt idx="4">
                  <c:v>58.824718475341797</c:v>
                </c:pt>
                <c:pt idx="5">
                  <c:v>59.195068359375</c:v>
                </c:pt>
                <c:pt idx="6">
                  <c:v>60.619091033935547</c:v>
                </c:pt>
                <c:pt idx="7">
                  <c:v>63.418342590332031</c:v>
                </c:pt>
                <c:pt idx="8">
                  <c:v>67.452789306640625</c:v>
                </c:pt>
                <c:pt idx="9">
                  <c:v>72.489166259765625</c:v>
                </c:pt>
                <c:pt idx="10">
                  <c:v>77.723335266113281</c:v>
                </c:pt>
                <c:pt idx="11">
                  <c:v>82.802009582519531</c:v>
                </c:pt>
                <c:pt idx="12">
                  <c:v>87.512748718261719</c:v>
                </c:pt>
                <c:pt idx="13">
                  <c:v>91.956634521484375</c:v>
                </c:pt>
                <c:pt idx="14">
                  <c:v>95.914543151855469</c:v>
                </c:pt>
                <c:pt idx="15">
                  <c:v>98.836418151855469</c:v>
                </c:pt>
                <c:pt idx="16">
                  <c:v>100</c:v>
                </c:pt>
                <c:pt idx="17">
                  <c:v>99.084716796875</c:v>
                </c:pt>
                <c:pt idx="18">
                  <c:v>95.803512573242188</c:v>
                </c:pt>
                <c:pt idx="19">
                  <c:v>89.953323364257813</c:v>
                </c:pt>
                <c:pt idx="20">
                  <c:v>82.287094116210938</c:v>
                </c:pt>
                <c:pt idx="21">
                  <c:v>73.547210693359375</c:v>
                </c:pt>
                <c:pt idx="22">
                  <c:v>64.614486694335938</c:v>
                </c:pt>
                <c:pt idx="23">
                  <c:v>56.996627807617188</c:v>
                </c:pt>
                <c:pt idx="24">
                  <c:v>50.988918304443359</c:v>
                </c:pt>
                <c:pt idx="25">
                  <c:v>47.11260986328125</c:v>
                </c:pt>
                <c:pt idx="26">
                  <c:v>44.781040191650391</c:v>
                </c:pt>
                <c:pt idx="27">
                  <c:v>43.577877044677734</c:v>
                </c:pt>
                <c:pt idx="28">
                  <c:v>43.085308074951172</c:v>
                </c:pt>
                <c:pt idx="29">
                  <c:v>43.19427490234375</c:v>
                </c:pt>
                <c:pt idx="30">
                  <c:v>43.741828918457031</c:v>
                </c:pt>
                <c:pt idx="31">
                  <c:v>44.436244964599609</c:v>
                </c:pt>
                <c:pt idx="32">
                  <c:v>45.032440185546875</c:v>
                </c:pt>
                <c:pt idx="33">
                  <c:v>45.381721496582031</c:v>
                </c:pt>
                <c:pt idx="34">
                  <c:v>45.510940551757813</c:v>
                </c:pt>
                <c:pt idx="35">
                  <c:v>45.523448944091797</c:v>
                </c:pt>
                <c:pt idx="36">
                  <c:v>45.488723754882813</c:v>
                </c:pt>
                <c:pt idx="37">
                  <c:v>45.448440551757813</c:v>
                </c:pt>
                <c:pt idx="38">
                  <c:v>45.403732299804688</c:v>
                </c:pt>
                <c:pt idx="39">
                  <c:v>45.345565795898438</c:v>
                </c:pt>
                <c:pt idx="40">
                  <c:v>45.261226654052734</c:v>
                </c:pt>
                <c:pt idx="41">
                  <c:v>45.136905670166016</c:v>
                </c:pt>
                <c:pt idx="42">
                  <c:v>44.979774475097656</c:v>
                </c:pt>
                <c:pt idx="43">
                  <c:v>44.781894683837891</c:v>
                </c:pt>
                <c:pt idx="44">
                  <c:v>44.564987182617188</c:v>
                </c:pt>
                <c:pt idx="45">
                  <c:v>44.299385070800781</c:v>
                </c:pt>
                <c:pt idx="46">
                  <c:v>43.84881591796875</c:v>
                </c:pt>
                <c:pt idx="47">
                  <c:v>43.124736785888672</c:v>
                </c:pt>
                <c:pt idx="48">
                  <c:v>42.283515930175781</c:v>
                </c:pt>
                <c:pt idx="49">
                  <c:v>41.546501159667969</c:v>
                </c:pt>
                <c:pt idx="50">
                  <c:v>40.716018676757813</c:v>
                </c:pt>
                <c:pt idx="51">
                  <c:v>39.274044036865234</c:v>
                </c:pt>
                <c:pt idx="52">
                  <c:v>37.102817535400391</c:v>
                </c:pt>
                <c:pt idx="53">
                  <c:v>34.616859436035156</c:v>
                </c:pt>
                <c:pt idx="54">
                  <c:v>32.111698150634766</c:v>
                </c:pt>
                <c:pt idx="55">
                  <c:v>29.805425643920898</c:v>
                </c:pt>
                <c:pt idx="56">
                  <c:v>27.568534851074219</c:v>
                </c:pt>
                <c:pt idx="57">
                  <c:v>25.367176055908203</c:v>
                </c:pt>
                <c:pt idx="58">
                  <c:v>23.118850708007813</c:v>
                </c:pt>
                <c:pt idx="59">
                  <c:v>20.957103729248047</c:v>
                </c:pt>
                <c:pt idx="60">
                  <c:v>18.84381103515625</c:v>
                </c:pt>
                <c:pt idx="61">
                  <c:v>16.717384338378906</c:v>
                </c:pt>
                <c:pt idx="62">
                  <c:v>14.694905281066895</c:v>
                </c:pt>
                <c:pt idx="63">
                  <c:v>12.664420127868652</c:v>
                </c:pt>
                <c:pt idx="64">
                  <c:v>10.750288009643555</c:v>
                </c:pt>
                <c:pt idx="65">
                  <c:v>8.9356393814086914</c:v>
                </c:pt>
                <c:pt idx="66">
                  <c:v>7.3567023277282715</c:v>
                </c:pt>
                <c:pt idx="67">
                  <c:v>5.9878559112548828</c:v>
                </c:pt>
                <c:pt idx="68">
                  <c:v>4.9034948348999023</c:v>
                </c:pt>
                <c:pt idx="69">
                  <c:v>3.9779384136199951</c:v>
                </c:pt>
                <c:pt idx="70">
                  <c:v>3.1882560253143311</c:v>
                </c:pt>
                <c:pt idx="71">
                  <c:v>2.556405782699585</c:v>
                </c:pt>
                <c:pt idx="72">
                  <c:v>2.1092188358306885</c:v>
                </c:pt>
                <c:pt idx="73">
                  <c:v>1.9999991655349731</c:v>
                </c:pt>
                <c:pt idx="74">
                  <c:v>2.3750224113464355</c:v>
                </c:pt>
                <c:pt idx="75">
                  <c:v>3.2145867347717285</c:v>
                </c:pt>
                <c:pt idx="76">
                  <c:v>4.440882682800293</c:v>
                </c:pt>
                <c:pt idx="77">
                  <c:v>5.8776106834411621</c:v>
                </c:pt>
                <c:pt idx="78">
                  <c:v>7.3009467124938965</c:v>
                </c:pt>
                <c:pt idx="79">
                  <c:v>8.5990934371948242</c:v>
                </c:pt>
                <c:pt idx="80">
                  <c:v>9.8315544128417969</c:v>
                </c:pt>
                <c:pt idx="81">
                  <c:v>11.119720458984375</c:v>
                </c:pt>
                <c:pt idx="82">
                  <c:v>12.638880729675293</c:v>
                </c:pt>
                <c:pt idx="83">
                  <c:v>14.475852012634277</c:v>
                </c:pt>
                <c:pt idx="84">
                  <c:v>16.56477165222168</c:v>
                </c:pt>
                <c:pt idx="85">
                  <c:v>18.757984161376953</c:v>
                </c:pt>
                <c:pt idx="86">
                  <c:v>20.876585006713867</c:v>
                </c:pt>
                <c:pt idx="87">
                  <c:v>22.856412887573242</c:v>
                </c:pt>
                <c:pt idx="88">
                  <c:v>24.428125381469727</c:v>
                </c:pt>
                <c:pt idx="89">
                  <c:v>25.607677459716797</c:v>
                </c:pt>
                <c:pt idx="90">
                  <c:v>26.573272705078125</c:v>
                </c:pt>
                <c:pt idx="91">
                  <c:v>27.374269485473633</c:v>
                </c:pt>
                <c:pt idx="92">
                  <c:v>27.963140487670898</c:v>
                </c:pt>
                <c:pt idx="93">
                  <c:v>28.391269683837891</c:v>
                </c:pt>
                <c:pt idx="94">
                  <c:v>28.709068298339844</c:v>
                </c:pt>
                <c:pt idx="95">
                  <c:v>28.936744689941406</c:v>
                </c:pt>
                <c:pt idx="96">
                  <c:v>29.119956970214844</c:v>
                </c:pt>
                <c:pt idx="97">
                  <c:v>29.249374389648438</c:v>
                </c:pt>
                <c:pt idx="98">
                  <c:v>29.35955810546875</c:v>
                </c:pt>
                <c:pt idx="99">
                  <c:v>29.45225715637207</c:v>
                </c:pt>
                <c:pt idx="100">
                  <c:v>29.533313751220703</c:v>
                </c:pt>
                <c:pt idx="101">
                  <c:v>29.610317230224609</c:v>
                </c:pt>
                <c:pt idx="102">
                  <c:v>29.672126770019531</c:v>
                </c:pt>
                <c:pt idx="103">
                  <c:v>29.756933212280273</c:v>
                </c:pt>
                <c:pt idx="104">
                  <c:v>29.843530654907227</c:v>
                </c:pt>
                <c:pt idx="105">
                  <c:v>29.924068450927734</c:v>
                </c:pt>
                <c:pt idx="106">
                  <c:v>29.995269775390625</c:v>
                </c:pt>
                <c:pt idx="107">
                  <c:v>30.054254531860352</c:v>
                </c:pt>
                <c:pt idx="108">
                  <c:v>30.102102279663086</c:v>
                </c:pt>
                <c:pt idx="109">
                  <c:v>30.136604309082031</c:v>
                </c:pt>
                <c:pt idx="110">
                  <c:v>30.149703979492188</c:v>
                </c:pt>
                <c:pt idx="111">
                  <c:v>30.164810180664063</c:v>
                </c:pt>
                <c:pt idx="112">
                  <c:v>30.180927276611328</c:v>
                </c:pt>
                <c:pt idx="113">
                  <c:v>30.189193725585938</c:v>
                </c:pt>
                <c:pt idx="114">
                  <c:v>30.203277587890625</c:v>
                </c:pt>
                <c:pt idx="115">
                  <c:v>30.211147308349609</c:v>
                </c:pt>
                <c:pt idx="116">
                  <c:v>30.204071044921875</c:v>
                </c:pt>
                <c:pt idx="117">
                  <c:v>30.201906204223633</c:v>
                </c:pt>
                <c:pt idx="118">
                  <c:v>30.20538330078125</c:v>
                </c:pt>
                <c:pt idx="119">
                  <c:v>30.20941162109375</c:v>
                </c:pt>
                <c:pt idx="120">
                  <c:v>30.218999862670898</c:v>
                </c:pt>
                <c:pt idx="121">
                  <c:v>30.225030899047852</c:v>
                </c:pt>
                <c:pt idx="122">
                  <c:v>30.238332748413086</c:v>
                </c:pt>
                <c:pt idx="123">
                  <c:v>30.256013870239258</c:v>
                </c:pt>
                <c:pt idx="124">
                  <c:v>30.2618408203125</c:v>
                </c:pt>
                <c:pt idx="125">
                  <c:v>30.263019561767578</c:v>
                </c:pt>
                <c:pt idx="126">
                  <c:v>30.253566741943359</c:v>
                </c:pt>
                <c:pt idx="127">
                  <c:v>30.277383804321289</c:v>
                </c:pt>
                <c:pt idx="128">
                  <c:v>30.29905891418457</c:v>
                </c:pt>
                <c:pt idx="129">
                  <c:v>30.289985656738281</c:v>
                </c:pt>
                <c:pt idx="130">
                  <c:v>30.296175003051758</c:v>
                </c:pt>
                <c:pt idx="131">
                  <c:v>30.293939590454102</c:v>
                </c:pt>
                <c:pt idx="132">
                  <c:v>30.310014724731445</c:v>
                </c:pt>
                <c:pt idx="133">
                  <c:v>30.331195831298828</c:v>
                </c:pt>
                <c:pt idx="134">
                  <c:v>30.334182739257813</c:v>
                </c:pt>
                <c:pt idx="135">
                  <c:v>30.329044342041016</c:v>
                </c:pt>
                <c:pt idx="136">
                  <c:v>30.341344833374023</c:v>
                </c:pt>
                <c:pt idx="137">
                  <c:v>30.352394104003906</c:v>
                </c:pt>
                <c:pt idx="138">
                  <c:v>30.351808547973633</c:v>
                </c:pt>
                <c:pt idx="139">
                  <c:v>30.353750228881836</c:v>
                </c:pt>
                <c:pt idx="140">
                  <c:v>30.3631591796875</c:v>
                </c:pt>
                <c:pt idx="141">
                  <c:v>30.371006011962891</c:v>
                </c:pt>
                <c:pt idx="142">
                  <c:v>30.392856597900391</c:v>
                </c:pt>
                <c:pt idx="143">
                  <c:v>30.396995544433594</c:v>
                </c:pt>
                <c:pt idx="144">
                  <c:v>30.390031814575195</c:v>
                </c:pt>
                <c:pt idx="145">
                  <c:v>30.397331237792969</c:v>
                </c:pt>
                <c:pt idx="146">
                  <c:v>30.40007209777832</c:v>
                </c:pt>
                <c:pt idx="147">
                  <c:v>30.411462783813477</c:v>
                </c:pt>
                <c:pt idx="148">
                  <c:v>30.41594123840332</c:v>
                </c:pt>
                <c:pt idx="149">
                  <c:v>30.418651580810547</c:v>
                </c:pt>
                <c:pt idx="150">
                  <c:v>30.417919158935547</c:v>
                </c:pt>
                <c:pt idx="151">
                  <c:v>30.421142578125</c:v>
                </c:pt>
                <c:pt idx="152">
                  <c:v>30.448705673217773</c:v>
                </c:pt>
                <c:pt idx="153">
                  <c:v>30.433477401733398</c:v>
                </c:pt>
                <c:pt idx="154">
                  <c:v>30.416425704956055</c:v>
                </c:pt>
                <c:pt idx="155">
                  <c:v>30.440107345581055</c:v>
                </c:pt>
                <c:pt idx="156">
                  <c:v>30.436357498168945</c:v>
                </c:pt>
                <c:pt idx="157">
                  <c:v>30.44218635559082</c:v>
                </c:pt>
                <c:pt idx="158">
                  <c:v>30.460231781005859</c:v>
                </c:pt>
                <c:pt idx="159">
                  <c:v>30.449007034301758</c:v>
                </c:pt>
                <c:pt idx="160">
                  <c:v>30.425519943237305</c:v>
                </c:pt>
                <c:pt idx="161">
                  <c:v>30.438182830810547</c:v>
                </c:pt>
                <c:pt idx="162">
                  <c:v>30.463287353515625</c:v>
                </c:pt>
                <c:pt idx="163">
                  <c:v>30.472667694091797</c:v>
                </c:pt>
                <c:pt idx="164">
                  <c:v>30.486017227172852</c:v>
                </c:pt>
                <c:pt idx="165">
                  <c:v>30.467966079711914</c:v>
                </c:pt>
                <c:pt idx="166">
                  <c:v>30.452566146850586</c:v>
                </c:pt>
                <c:pt idx="167">
                  <c:v>30.43364143371582</c:v>
                </c:pt>
                <c:pt idx="168">
                  <c:v>30.426641464233398</c:v>
                </c:pt>
                <c:pt idx="169">
                  <c:v>30.445846557617188</c:v>
                </c:pt>
                <c:pt idx="170">
                  <c:v>30.461843490600586</c:v>
                </c:pt>
                <c:pt idx="171">
                  <c:v>30.453369140625</c:v>
                </c:pt>
                <c:pt idx="172">
                  <c:v>30.475019454956055</c:v>
                </c:pt>
                <c:pt idx="173">
                  <c:v>30.476778030395508</c:v>
                </c:pt>
                <c:pt idx="174">
                  <c:v>30.441190719604492</c:v>
                </c:pt>
                <c:pt idx="175">
                  <c:v>30.430768966674805</c:v>
                </c:pt>
                <c:pt idx="176">
                  <c:v>30.451112747192383</c:v>
                </c:pt>
                <c:pt idx="177">
                  <c:v>30.478958129882813</c:v>
                </c:pt>
                <c:pt idx="178">
                  <c:v>30.495494842529297</c:v>
                </c:pt>
                <c:pt idx="179">
                  <c:v>30.506242752075195</c:v>
                </c:pt>
                <c:pt idx="180">
                  <c:v>30.484842300415039</c:v>
                </c:pt>
                <c:pt idx="181">
                  <c:v>30.480751037597656</c:v>
                </c:pt>
                <c:pt idx="182">
                  <c:v>30.508092880249023</c:v>
                </c:pt>
                <c:pt idx="183">
                  <c:v>30.521116256713867</c:v>
                </c:pt>
                <c:pt idx="184">
                  <c:v>30.511844635009766</c:v>
                </c:pt>
                <c:pt idx="185">
                  <c:v>30.481121063232422</c:v>
                </c:pt>
                <c:pt idx="186">
                  <c:v>30.468563079833984</c:v>
                </c:pt>
                <c:pt idx="187">
                  <c:v>30.464385986328125</c:v>
                </c:pt>
                <c:pt idx="188">
                  <c:v>30.500633239746094</c:v>
                </c:pt>
                <c:pt idx="189">
                  <c:v>30.499568939208984</c:v>
                </c:pt>
                <c:pt idx="190">
                  <c:v>30.483871459960938</c:v>
                </c:pt>
                <c:pt idx="191">
                  <c:v>30.481489181518555</c:v>
                </c:pt>
                <c:pt idx="192">
                  <c:v>30.487722396850586</c:v>
                </c:pt>
                <c:pt idx="193">
                  <c:v>30.496829986572266</c:v>
                </c:pt>
                <c:pt idx="194">
                  <c:v>30.488637924194336</c:v>
                </c:pt>
                <c:pt idx="195">
                  <c:v>30.484039306640625</c:v>
                </c:pt>
                <c:pt idx="196">
                  <c:v>30.496706008911133</c:v>
                </c:pt>
                <c:pt idx="197">
                  <c:v>30.493267059326172</c:v>
                </c:pt>
                <c:pt idx="198">
                  <c:v>30.489664077758789</c:v>
                </c:pt>
                <c:pt idx="199">
                  <c:v>30.493753433227539</c:v>
                </c:pt>
                <c:pt idx="200">
                  <c:v>30.494161605834961</c:v>
                </c:pt>
                <c:pt idx="201">
                  <c:v>30.499420166015625</c:v>
                </c:pt>
                <c:pt idx="202">
                  <c:v>30.500244140625</c:v>
                </c:pt>
                <c:pt idx="203">
                  <c:v>30.490341186523438</c:v>
                </c:pt>
                <c:pt idx="204">
                  <c:v>30.488080978393555</c:v>
                </c:pt>
                <c:pt idx="205">
                  <c:v>30.498846054077148</c:v>
                </c:pt>
                <c:pt idx="206">
                  <c:v>30.484853744506836</c:v>
                </c:pt>
                <c:pt idx="207">
                  <c:v>30.477216720581055</c:v>
                </c:pt>
                <c:pt idx="208">
                  <c:v>30.484231948852539</c:v>
                </c:pt>
                <c:pt idx="209">
                  <c:v>30.493246078491211</c:v>
                </c:pt>
                <c:pt idx="210">
                  <c:v>30.487302780151367</c:v>
                </c:pt>
                <c:pt idx="211">
                  <c:v>30.484685897827148</c:v>
                </c:pt>
                <c:pt idx="212">
                  <c:v>30.501272201538086</c:v>
                </c:pt>
                <c:pt idx="213">
                  <c:v>30.518253326416016</c:v>
                </c:pt>
                <c:pt idx="214">
                  <c:v>30.501157760620117</c:v>
                </c:pt>
                <c:pt idx="215">
                  <c:v>30.484024047851563</c:v>
                </c:pt>
                <c:pt idx="216">
                  <c:v>30.474613189697266</c:v>
                </c:pt>
                <c:pt idx="217">
                  <c:v>30.457937240600586</c:v>
                </c:pt>
                <c:pt idx="218">
                  <c:v>30.466531753540039</c:v>
                </c:pt>
                <c:pt idx="219">
                  <c:v>30.490631103515625</c:v>
                </c:pt>
                <c:pt idx="220">
                  <c:v>30.485849380493164</c:v>
                </c:pt>
                <c:pt idx="221">
                  <c:v>30.478801727294922</c:v>
                </c:pt>
                <c:pt idx="222">
                  <c:v>30.474559783935547</c:v>
                </c:pt>
                <c:pt idx="223">
                  <c:v>30.484689712524414</c:v>
                </c:pt>
                <c:pt idx="224">
                  <c:v>30.466686248779297</c:v>
                </c:pt>
                <c:pt idx="225">
                  <c:v>30.370132446289063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6">
                    <c:v>222</c:v>
                  </c:pt>
                  <c:pt idx="35">
                    <c:v>260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3816DD-7EF5-41CC-B274-34B7E3AB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1C-45EA-BD42-7063738AA1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04A32A-2950-4332-8744-9B496CA9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1C-45EA-BD42-7063738AA1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562C06-EFCA-425C-9EC8-A2F6642C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1C-45EA-BD42-7063738AA1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79FAEB-7070-4259-B487-1B015E5D3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1C-45EA-BD42-7063738AA1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B1B754-AC86-49B6-A058-4F00B294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1C-45EA-BD42-7063738AA1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0F1DFC-6CC1-45BF-9871-CDF3E1B07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1C-45EA-BD42-7063738AA1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09AA16-EB15-4FC4-8093-AEF6A8F9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1C-45EA-BD42-7063738AA1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81A1BC-D29E-446F-B56C-2D236312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1C-45EA-BD42-7063738AA1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1E501F-F0CA-41D8-BAF3-E940C3E2E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1C-45EA-BD42-7063738AA1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B5515E-42D3-49AB-8AE7-88EFD37D0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1C-45EA-BD42-7063738AA1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26C3D4-7478-4B48-AEAC-CED8E9371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1C-45EA-BD42-7063738AA1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434497-4594-4205-8EBA-82E03F15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1C-45EA-BD42-7063738AA1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F344A7-58AE-4642-98D4-71923243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1C-45EA-BD42-7063738AA1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2EEDA5-9668-462A-837E-277801B5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1C-45EA-BD42-7063738AA1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812FA8-B12A-4D44-9853-C568319D7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1C-45EA-BD42-7063738AA1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C538B0-92B9-49C3-A4C7-FF6595AD5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1C-45EA-BD42-7063738AA1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C3DB9A-3C04-4DE2-8929-9778FD7F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1C-45EA-BD42-7063738AA1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D3AE82-1AEA-4FB8-BAC1-1D56E0E0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1C-45EA-BD42-7063738AA1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394C3E6-9C89-49ED-8CCE-9170EC011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1C-45EA-BD42-7063738AA1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789CD24-03AD-4AA8-81DB-417F39C1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1C-45EA-BD42-7063738AA1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7DA6C25-2DFD-4B5C-B7FB-5B037A92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1C-45EA-BD42-7063738AA1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C0D3A0-D5F4-4E5E-9279-227907DA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1C-45EA-BD42-7063738AA1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C59504-0CB1-41AD-A357-BCB97A4BF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1C-45EA-BD42-7063738AA1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5982F3-9833-4D82-9779-5C65AC735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1C-45EA-BD42-7063738AA1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A7021E-F6A7-4D9F-A99B-FDBD5ED2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1C-45EA-BD42-7063738AA1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3385D0-CA0B-484B-AF5E-C52D6FA5E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1C-45EA-BD42-7063738AA1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603AEE-A238-4C65-8179-DE6479834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1C-45EA-BD42-7063738AA1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A34744-514C-4605-9997-0CCDE215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1C-45EA-BD42-7063738AA1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646C739-7683-444B-8C81-3CB7F74BB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1C-45EA-BD42-7063738AA1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64980F-B53E-47D3-B4F0-E9B25D92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1C-45EA-BD42-7063738AA1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92C097-732A-425B-A32E-E6E4596D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1C-45EA-BD42-7063738AA1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5405E2-CB7E-4BFA-8C88-AA5565AE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1C-45EA-BD42-7063738AA1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D6A47F-ABD3-4A51-8DFC-8158BD7F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1C-45EA-BD42-7063738AA1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EB9883-9ED4-4476-A049-0224DAD8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1C-45EA-BD42-7063738AA1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A7AF213-A285-439E-939D-EBF24D2C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1C-45EA-BD42-7063738AA1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9C223C6-284B-4924-BF27-18287E59F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1C-45EA-BD42-7063738AA1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7EE8BF-81EA-4B93-A3DF-438BE2D2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1C-45EA-BD42-7063738AA1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5AFE47-8D14-42EB-A991-D948FBDA9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1C-45EA-BD42-7063738AA1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62438FA-85B4-4D32-9956-26E391BA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1C-45EA-BD42-7063738AA1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193F36-1E3D-4895-BC62-7059DF696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1C-45EA-BD42-7063738AA1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D4C466-1A96-4D07-8712-D8EFA77C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1C-45EA-BD42-7063738AA1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B8DD001-31B1-42CD-8183-C96749D3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1C-45EA-BD42-7063738AA1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4A205F2-9D07-4FFF-B2B6-002D5E401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1C-45EA-BD42-7063738AA1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C95588A-87A3-4F60-A90C-26CFB4850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1C-45EA-BD42-7063738AA1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CCA1E47-0835-4096-8950-E9D8A75F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1C-45EA-BD42-7063738AA1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BAC02D-EDF0-4710-9337-7F143D63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1C-45EA-BD42-7063738AA1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E7B6B9-D724-4B42-8C8D-D50CF548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1C-45EA-BD42-7063738AA1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74C645-E133-42FA-9899-1429AB608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1C-45EA-BD42-7063738AA1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A69400C-7E9B-4D2B-A1F8-A2FCC25FA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1C-45EA-BD42-7063738AA1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6CA290-3395-4CA7-93C8-24DF27136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1C-45EA-BD42-7063738AA1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D32F0A-C557-4379-98A5-1F6B9F96F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1C-45EA-BD42-7063738AA1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1ED56B-393F-4EBB-AA48-B263DBDA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1C-45EA-BD42-7063738AA1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218E9F-9DE0-43BE-B1FB-EF9722A9A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1C-45EA-BD42-7063738AA1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0A46325-17AA-4A4B-BDCD-36F7F6F8B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1C-45EA-BD42-7063738AA1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42FD73B-E41C-40D4-936A-5FE70D7D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1C-45EA-BD42-7063738AA1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DA3E659-B441-4008-A282-107BD49E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1C-45EA-BD42-7063738AA1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F67CC35-EE08-4CEF-B4BF-903B811DA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1C-45EA-BD42-7063738AA1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68A9CDF-4969-4416-BB4A-6242D610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1C-45EA-BD42-7063738AA1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D675D2-F868-42C4-AFE7-51DE90478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1C-45EA-BD42-7063738AA1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45DFBE-8320-4CB9-809B-DAE19484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1C-45EA-BD42-7063738AA1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13FA87-6719-470F-81AF-395612390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1C-45EA-BD42-7063738AA1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19E455-30AA-433C-BE83-007F5E6F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1C-45EA-BD42-7063738AA1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9E452B-9ADF-4C1A-B2C6-909D794DB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1C-45EA-BD42-7063738AA1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0EB88DE-3BFF-498D-8727-8D9BC1CD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1C-45EA-BD42-7063738AA1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54C259D-C068-430B-BC83-0B85896A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1C-45EA-BD42-7063738AA1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055041-5161-406C-A0F5-CEBDFABD9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1C-45EA-BD42-7063738AA1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735E83-6CBC-4B85-8E4C-443B7CFE9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1C-45EA-BD42-7063738AA1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60027C-5056-4669-B223-7EFBE7740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1C-45EA-BD42-7063738AA1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34D98A-AE1F-47A4-BB5E-BEFDAA138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1C-45EA-BD42-7063738AA1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63B3A7C-DABE-4616-8852-D45409DB8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1C-45EA-BD42-7063738AA1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8A53845-EE76-47FB-BDF7-83966DA2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1C-45EA-BD42-7063738AA1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A06D48D-4D4B-4D30-BEF1-250BECFDD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1C-45EA-BD42-7063738AA1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650688-7CC8-4E1F-982F-68A7616A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1C-45EA-BD42-7063738AA1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F611121-D56F-4AD6-A9CF-EB258F27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1C-45EA-BD42-7063738AA1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EBFA54C-08D0-48CA-8B0C-B48707434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1C-45EA-BD42-7063738AA1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682174D-5374-4FBE-9EE3-283202C11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1C-45EA-BD42-7063738AA1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9BA317-EB94-4E60-9A81-F5DF1205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1C-45EA-BD42-7063738AA1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DDB2524-3A71-4907-8B09-A5EC9DA42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1C-45EA-BD42-7063738AA1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56315A-E202-47E8-90CD-862EA5637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1C-45EA-BD42-7063738AA1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42DFB16-9AB4-47DE-BD23-C69C9D99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1C-45EA-BD42-7063738AA1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68E74B1-49D9-40E1-B7EB-46ABBD27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1C-45EA-BD42-7063738AA1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43D5216-6F03-4D4D-BF01-1E268D225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1C-45EA-BD42-7063738AA1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7F7B1B-A560-446A-8F01-14DDC808A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1C-45EA-BD42-7063738AA1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18775EE-D994-46C5-99AE-0E23F696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1C-45EA-BD42-7063738AA1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2576DD-AAF3-4E4D-B4CB-964A1052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1C-45EA-BD42-7063738AA1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08CA26-8A17-4C00-8138-F5AFE1AE5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1C-45EA-BD42-7063738AA1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B64BA3-57E2-465B-88B6-1ADACC3DB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1C-45EA-BD42-7063738AA1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13273E-93F3-460F-A415-F4C965065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1C-45EA-BD42-7063738AA1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769DB4-59F1-4A08-8A1F-F78D0A85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1C-45EA-BD42-7063738AA1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B589E3-B96C-4ED0-B66D-485C620D0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1C-45EA-BD42-7063738AA1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6E36B09-1B81-4E57-9F57-BAF03D74F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1C-45EA-BD42-7063738AA1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262BA8-282F-45B0-87EE-2CC0A6E50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1C-45EA-BD42-7063738AA1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8677D3-A199-4C19-B4D6-DD6E91F4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1C-45EA-BD42-7063738AA1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EA9FB64-2BBB-4E4B-B203-692DBFDC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1C-45EA-BD42-7063738AA1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95D1FAD-BC46-435D-96DF-DDA29E664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1C-45EA-BD42-7063738AA1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15283A-CA6B-46F6-8C35-13BC62E88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1C-45EA-BD42-7063738AA1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304DBB-5E2C-4A2C-A8E2-C3D1DEB11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1C-45EA-BD42-7063738AA1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FFC016-EFD0-4A73-BD29-A348E96C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1C-45EA-BD42-7063738AA1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5BE4F1-369B-4873-8DFC-64E5AF2E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1C-45EA-BD42-7063738AA1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FECA7FA-4606-4864-A23B-B6F44952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1C-45EA-BD42-7063738AA1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D482EB-1EAC-4BE1-8564-57EDB561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1C-45EA-BD42-7063738AA1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B3121E-D8F4-41A6-AD84-0266120CE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1C-45EA-BD42-7063738AA1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87B2FD2-8B52-4B45-81FD-A2137640A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1C-45EA-BD42-7063738AA1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8A54C1D-944F-46D7-8F0C-6B50E6660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1C-45EA-BD42-7063738AA1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856819A-CC76-426E-A211-99B99B012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1C-45EA-BD42-7063738AA1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D40FF8B-8B03-4ADD-AC77-5C527C8B2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1C-45EA-BD42-7063738AA1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568A10-0682-4621-B884-3EDE7AC3F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1C-45EA-BD42-7063738AA1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93B0AE-F323-4BD6-99E8-88B857D22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1C-45EA-BD42-7063738AA1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940C1D-0AC3-4C5C-9039-8326B4B5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1C-45EA-BD42-7063738AA1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034F5B-9869-4EFC-A7C3-4106866AD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1C-45EA-BD42-7063738AA1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494229-AD25-4451-8324-4584D751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1C-45EA-BD42-7063738AA1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2E6208-78E3-44D0-B8FC-BF8142A30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1C-45EA-BD42-7063738AA1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61A455D-DD9C-4AB9-A9BA-B77C34A19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1C-45EA-BD42-7063738AA1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F898B3-3CB3-44C5-AABE-9D1784DD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1C-45EA-BD42-7063738AA1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CDEE68-16A3-42D8-A76D-68E8E8AAB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1C-45EA-BD42-7063738AA1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BE02E9-9E04-4FDF-8081-31C6A4BB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1C-45EA-BD42-7063738AA1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568383B-78AB-4CF1-B632-77C3F8C95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1C-45EA-BD42-7063738AA1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733559D-EFFA-42D3-9185-BA63B8E6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1C-45EA-BD42-7063738AA1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9FFC39-D58A-48EE-89FD-6872F428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1C-45EA-BD42-7063738AA1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07DFC85-5ADD-4688-A99E-1C68D9311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1C-45EA-BD42-7063738AA1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EE12A6B-3DD9-4906-85AD-A5402B0E6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1C-45EA-BD42-7063738AA1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9FF364-C920-4151-93F5-8A1C69FFF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1C-45EA-BD42-7063738AA1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56245B-2F85-433D-AC8D-4259DDB8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1C-45EA-BD42-7063738AA1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F270466-564E-4E96-B328-2EC00382D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1C-45EA-BD42-7063738AA1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0874E66-645C-4B92-883D-7CD5717D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1C-45EA-BD42-7063738AA1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F1022B-3236-4B04-B444-A223C5DC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1C-45EA-BD42-7063738AA1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A5491B-F7F6-4081-98B6-42EE1A75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1C-45EA-BD42-7063738AA1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A934A2-0880-4933-A9E8-79467A85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1C-45EA-BD42-7063738AA1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3C6BC9-6374-4D8E-8ECC-BFFEB17E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1C-45EA-BD42-7063738AA1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6AF9D34-5852-4EF3-B88A-57C43411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1C-45EA-BD42-7063738AA1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5E77BC-99D2-4139-9561-7809673E3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1C-45EA-BD42-7063738AA1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E0458B-3FCC-4561-A282-D5616B0D7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1C-45EA-BD42-7063738AA1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57D94D-26C2-4CBF-A1D6-573112AF7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1C-45EA-BD42-7063738AA1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63C83AC-C2BE-424F-95C9-E564093D2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1C-45EA-BD42-7063738AA1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B82008-BD31-41C0-A082-32491366D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1C-45EA-BD42-7063738AA1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40288E-D0BA-43BB-B410-CD4B7B20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1C-45EA-BD42-7063738AA1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70D9DE-3012-42F7-B188-C31D79A00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1C-45EA-BD42-7063738AA1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80AD560-DCA0-44D2-BD4E-601F1678A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1C-45EA-BD42-7063738AA1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856D429-E6CD-42F9-B05C-7FF5E322F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1C-45EA-BD42-7063738AA1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6CAF26-42FC-4080-9E41-09EE8AABF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1C-45EA-BD42-7063738AA1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A2408E-9569-4E3B-B3AA-69E9FCD96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1C-45EA-BD42-7063738AA1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B642F4-B824-4D41-AFB9-AB2BB988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1C-45EA-BD42-7063738AA1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4786AA-4E88-4EAF-A459-9FF966B64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1C-45EA-BD42-7063738AA1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C56A1F-EC4E-4B6E-A598-21FA4848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1C-45EA-BD42-7063738AA1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F3D166-62B6-413A-9B61-2EFA685D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1C-45EA-BD42-7063738AA1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A0D87F3-00B9-4E57-AD14-1635B080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1C-45EA-BD42-7063738AA1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C34897-22F2-4D98-8EF8-C945D074E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1C-45EA-BD42-7063738AA1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E6E3F94-B419-4E5A-AB16-0677E478D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1C-45EA-BD42-7063738AA1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27DE88-29F1-48A1-8F61-E657B4358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1C-45EA-BD42-7063738AA1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95644B-4212-4C51-80CC-4F617200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1C-45EA-BD42-7063738AA1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0F0D23-8137-47B0-A93E-B5F7177F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1C-45EA-BD42-7063738AA1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38DB3A-983C-4F0D-ADCB-DAAD8E2E6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1C-45EA-BD42-7063738AA1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7662E2-5CB3-4C0D-8281-FD1AA867A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1C-45EA-BD42-7063738AA1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058FE8-94B9-496F-8C67-364162C1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1C-45EA-BD42-7063738AA1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A056D6E-C6D8-4F56-A3F0-CD7CC7BB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1C-45EA-BD42-7063738AA1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8D103B-3801-48DB-9D93-62963DB60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1C-45EA-BD42-7063738AA1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ADFE4E-4647-4A94-BBBD-1D448869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1C-45EA-BD42-7063738AA1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FBB68D-3E28-446A-B1D7-45A77403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1C-45EA-BD42-7063738AA1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4FF583-CFEB-4563-A35C-79C4F649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1C-45EA-BD42-7063738AA1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C07A21-3E65-4170-A9E2-5C5F5D60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1C-45EA-BD42-7063738AA1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D1739D-AC57-408F-AA06-21213CEE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1C-45EA-BD42-7063738AA1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A74C5C-9975-4DDB-8DB1-B1880AADE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1C-45EA-BD42-7063738AA1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88A940F-3783-44B5-AF71-782D52C1D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1C-45EA-BD42-7063738AA1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5B86692-FBF6-4000-8639-BCC8203C8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1C-45EA-BD42-7063738AA1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65AD918-5E4A-4EAD-9C20-7B172CFC5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1C-45EA-BD42-7063738AA1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1D5884-5B21-4138-AB21-7868AFAA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1C-45EA-BD42-7063738AA1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35C2BE4-483F-4EE7-B958-CD7E1FEB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1C-45EA-BD42-7063738AA1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CA62E5-E270-4D7D-9248-378F49D86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1C-45EA-BD42-7063738AA1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6B7E4AC-615F-4B57-80D0-F055F1E79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1C-45EA-BD42-7063738AA1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A0F4977-751D-4DFE-AB05-5D5E1C9BD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1C-45EA-BD42-7063738AA1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6095C4-6FB2-4FB5-AD61-53E0E229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1C-45EA-BD42-7063738AA1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8475D65-7356-4E1A-A728-48108E7ED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1C-45EA-BD42-7063738AA1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51B6527-3F0B-46B2-93B8-EC1475F24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1C-45EA-BD42-7063738AA1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3446F5-164A-4659-A1B3-5679EF387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1C-45EA-BD42-7063738AA1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ACDF1C-3242-4C2C-B3E6-BB0FF105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1C-45EA-BD42-7063738AA1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1286D2-88A2-4391-BBB3-388538901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1C-45EA-BD42-7063738AA1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F709DF6-3E43-4029-8018-ADB9DE608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1C-45EA-BD42-7063738AA1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24E1890-4C44-4054-AFBB-92BA0206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1C-45EA-BD42-7063738AA1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3CC67C0-F437-4843-AE07-917CBD7D2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1C-45EA-BD42-7063738AA1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F8057A-6039-4AA8-BE89-8D0C645F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1C-45EA-BD42-7063738AA1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0CA6B02-578F-4615-8265-AE632B049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1C-45EA-BD42-7063738AA1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C10617F-8F96-4C53-88F6-DA50EE93A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1C-45EA-BD42-7063738AA1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37F55E-D7FE-4ACD-9DF7-69A72423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1C-45EA-BD42-7063738AA1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F0A82D-86D2-4F94-A577-C5F05B94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1C-45EA-BD42-7063738AA1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75DB46-61D3-480F-9381-A98A08021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1C-45EA-BD42-7063738AA1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E2BB8B8-9FFB-4869-8208-AFC0694D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1C-45EA-BD42-7063738AA1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F90859-63E4-4A47-8521-FA63B0BD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1C-45EA-BD42-7063738AA1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3D527B-2C90-474F-A1EB-E8A29CB7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1C-45EA-BD42-7063738AA1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73000D-129E-430F-A476-56C035C8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1C-45EA-BD42-7063738AA1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23929E-BA2F-4DA2-BA3F-CB7EB00B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1C-45EA-BD42-7063738AA1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3827A6A-AEBE-418B-A9CB-5E6BE7DA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1C-45EA-BD42-7063738AA1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BEC8BE-B0D4-4FF2-A2C5-21E08D7A8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1C-45EA-BD42-7063738AA1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119DE3-97CB-4CE1-BA45-3481A7DA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1C-45EA-BD42-7063738AA1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EBCA233-6E4A-4A53-8B2B-C91149B7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1C-45EA-BD42-7063738AA1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CF364E2-0FDA-4EC6-9AFF-01EDB688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1C-45EA-BD42-7063738AA1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85EE42D-E04C-4E37-9DC6-9DB065678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1C-45EA-BD42-7063738AA1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FDD099-634E-45A8-A9A4-E8A999EE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1C-45EA-BD42-7063738AA1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24FC50D-8833-418E-9EE9-5A85FD6F9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1C-45EA-BD42-7063738AA1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EB12D4D-6CF9-4E5C-BB8B-8479E41D3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1C-45EA-BD42-7063738AA1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83F004-CF95-4355-9DF8-71409D960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1C-45EA-BD42-7063738AA1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C86C30D-E0F2-4C92-B85D-0E50D03E5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1C-45EA-BD42-7063738AA1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66389A-2BF5-4329-AB5E-2B6B48ACB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1C-45EA-BD42-7063738AA1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22F77A-4038-431E-982E-85969743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1C-45EA-BD42-7063738AA1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11593D-8C7C-4962-B53A-3E003FAB8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1C-45EA-BD42-7063738AA1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45C5CF7-EBB7-4516-BCC2-F482B4A37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1C-45EA-BD42-7063738AA1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20584B-FD80-4D7E-8B56-D0E54221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1C-45EA-BD42-7063738AA1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AB0E5CA-3B5E-4142-A94E-22FFEFCD7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1C-45EA-BD42-7063738AA1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D87567D-053E-4F3C-9930-2E9A3039B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1C-45EA-BD42-7063738AA1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4AD19E-ACE9-430A-841F-60F1C4DA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1C-45EA-BD42-7063738AA1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AE51A70-54B8-4762-879F-D102F87E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1C-45EA-BD42-7063738AA1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6E21C2-058D-4332-A439-6266F5B72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1C-45EA-BD42-7063738AA1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FB28B7-47F3-4180-86EF-CDD53FE8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1C-45EA-BD42-7063738AA1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438BA99-E1DF-4A44-A448-02A77B8E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1C-45EA-BD42-7063738AA1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3DE7A3-2674-402D-B4BB-A6A78EE2A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1C-45EA-BD42-7063738AA1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14BA26-2928-4DE5-9AA3-C909418D4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1C-45EA-BD42-7063738AA1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F88D2B-A8C0-4ABA-AB41-F37823D8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1C-45EA-BD42-7063738AA1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BBF05B-627D-4B0B-A40B-216560F3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1C-45EA-BD42-7063738AA1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C44B7BB-C2B7-4876-B5FD-75C0DA75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1C-45EA-BD42-7063738AA1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29A094-116A-4EA1-A69B-50B76149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1C-45EA-BD42-7063738AA1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5DA7E9-141F-4358-B7F5-0F6EE942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1C-45EA-BD42-7063738AA1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57A75C2-E340-432E-806B-8CB155A57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1C-45EA-BD42-7063738AA1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03E0B1-4473-46D4-83E6-C7566FC7A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1C-45EA-BD42-7063738AA1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E54CDB-AF20-48BD-B92A-2EFC6FA5E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1C-45EA-BD42-7063738AA1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BB8F96-A7A6-4408-BBFE-B150EF55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1C-45EA-BD42-7063738AA1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146C2E0-C083-4010-A826-5B9AB5BF6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1C-45EA-BD42-7063738AA1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3ED092D-3DED-487F-9ABE-1D490340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1C-45EA-BD42-7063738AA1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1C-45EA-BD42-7063738AA1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1C-45EA-BD42-7063738AA1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1C-45EA-BD42-7063738AA1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1C-45EA-BD42-7063738AA1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1C-45EA-BD42-7063738AA1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1C-45EA-BD42-7063738AA1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1C-45EA-BD42-7063738AA1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1C-45EA-BD42-7063738AA1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1C-45EA-BD42-7063738AA1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1C-45EA-BD42-7063738AA1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1C-45EA-BD42-7063738AA1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1C-45EA-BD42-7063738AA1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1C-45EA-BD42-7063738AA1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1C-45EA-BD42-7063738AA1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1C-45EA-BD42-7063738AA1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1C-45EA-BD42-7063738AA1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1C-45EA-BD42-7063738AA1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1C-45EA-BD42-7063738AA1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1C-45EA-BD42-7063738AA1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1C-45EA-BD42-7063738AA1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1C-45EA-BD42-7063738AA1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1C-45EA-BD42-7063738AA1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1C-45EA-BD42-7063738AA1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1C-45EA-BD42-7063738AA1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1C-45EA-BD42-7063738AA1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1C-45EA-BD42-7063738AA1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1C-45EA-BD42-7063738AA1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1C-45EA-BD42-7063738AA1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1C-45EA-BD42-7063738AA1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1C-45EA-BD42-7063738AA1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1C-45EA-BD42-7063738AA1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1C-45EA-BD42-7063738AA1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1C-45EA-BD42-7063738AA1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1C-45EA-BD42-7063738AA1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1C-45EA-BD42-7063738AA1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1C-45EA-BD42-7063738AA1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1C-45EA-BD42-7063738AA1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1C-45EA-BD42-7063738AA1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1C-45EA-BD42-7063738AA1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1C-45EA-BD42-7063738AA1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1C-45EA-BD42-7063738AA1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1C-45EA-BD42-7063738AA1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1C-45EA-BD42-7063738AA1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1C-45EA-BD42-7063738AA1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1C-45EA-BD42-7063738AA1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1C-45EA-BD42-7063738AA1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1C-45EA-BD42-7063738AA1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1C-45EA-BD42-7063738AA1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1C-45EA-BD42-7063738AA1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1C-45EA-BD42-7063738AA1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1C-45EA-BD42-7063738AA1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1C-45EA-BD42-7063738AA1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1C-45EA-BD42-7063738AA1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1C-45EA-BD42-7063738AA1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1C-45EA-BD42-7063738AA1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1C-45EA-BD42-7063738AA1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1C-45EA-BD42-7063738AA1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1C-45EA-BD42-7063738AA1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1C-45EA-BD42-7063738AA1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1C-45EA-BD42-7063738AA1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1C-45EA-BD42-7063738AA1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1C-45EA-BD42-7063738AA1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1C-45EA-BD42-7063738AA1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1C-45EA-BD42-7063738AA1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1C-45EA-BD42-7063738AA1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1C-45EA-BD42-7063738AA1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1C-45EA-BD42-7063738AA1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1C-45EA-BD42-7063738AA1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1C-45EA-BD42-7063738AA1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1C-45EA-BD42-7063738AA1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1C-45EA-BD42-7063738AA1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1C-45EA-BD42-7063738AA1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A1C-45EA-BD42-7063738AA1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91.044082641601563</c:v>
                </c:pt>
                <c:pt idx="1">
                  <c:v>93.326545715332031</c:v>
                </c:pt>
                <c:pt idx="2">
                  <c:v>93.00054931640625</c:v>
                </c:pt>
                <c:pt idx="3">
                  <c:v>91.226509094238281</c:v>
                </c:pt>
                <c:pt idx="4">
                  <c:v>88.544685363769531</c:v>
                </c:pt>
                <c:pt idx="5">
                  <c:v>85.202232360839844</c:v>
                </c:pt>
                <c:pt idx="6">
                  <c:v>81.346702575683594</c:v>
                </c:pt>
                <c:pt idx="7">
                  <c:v>77.923057556152344</c:v>
                </c:pt>
                <c:pt idx="8">
                  <c:v>75.633499145507813</c:v>
                </c:pt>
                <c:pt idx="9">
                  <c:v>74.828758239746094</c:v>
                </c:pt>
                <c:pt idx="10">
                  <c:v>75.701492309570313</c:v>
                </c:pt>
                <c:pt idx="11">
                  <c:v>78.049484252929688</c:v>
                </c:pt>
                <c:pt idx="12">
                  <c:v>81.555160522460938</c:v>
                </c:pt>
                <c:pt idx="13">
                  <c:v>86.130714416503906</c:v>
                </c:pt>
                <c:pt idx="14">
                  <c:v>91.404815673828125</c:v>
                </c:pt>
                <c:pt idx="15">
                  <c:v>96.419349670410156</c:v>
                </c:pt>
                <c:pt idx="16">
                  <c:v>99.62286376953125</c:v>
                </c:pt>
                <c:pt idx="17">
                  <c:v>100</c:v>
                </c:pt>
                <c:pt idx="18">
                  <c:v>96.557220458984375</c:v>
                </c:pt>
                <c:pt idx="19">
                  <c:v>88.514495849609375</c:v>
                </c:pt>
                <c:pt idx="20">
                  <c:v>76.668380737304688</c:v>
                </c:pt>
                <c:pt idx="21">
                  <c:v>62.336601257324219</c:v>
                </c:pt>
                <c:pt idx="22">
                  <c:v>47.408390045166016</c:v>
                </c:pt>
                <c:pt idx="23">
                  <c:v>34.835086822509766</c:v>
                </c:pt>
                <c:pt idx="24">
                  <c:v>25.063566207885742</c:v>
                </c:pt>
                <c:pt idx="25">
                  <c:v>18.580312728881836</c:v>
                </c:pt>
                <c:pt idx="26">
                  <c:v>14.324419021606445</c:v>
                </c:pt>
                <c:pt idx="27">
                  <c:v>11.772832870483398</c:v>
                </c:pt>
                <c:pt idx="28">
                  <c:v>10.228374481201172</c:v>
                </c:pt>
                <c:pt idx="29">
                  <c:v>9.473576545715332</c:v>
                </c:pt>
                <c:pt idx="30">
                  <c:v>9.2371616363525391</c:v>
                </c:pt>
                <c:pt idx="31">
                  <c:v>9.4278373718261719</c:v>
                </c:pt>
                <c:pt idx="32">
                  <c:v>9.9515190124511719</c:v>
                </c:pt>
                <c:pt idx="33">
                  <c:v>10.729958534240723</c:v>
                </c:pt>
                <c:pt idx="34">
                  <c:v>11.676408767700195</c:v>
                </c:pt>
                <c:pt idx="35">
                  <c:v>12.811848640441895</c:v>
                </c:pt>
                <c:pt idx="36">
                  <c:v>14.074369430541992</c:v>
                </c:pt>
                <c:pt idx="37">
                  <c:v>15.430257797241211</c:v>
                </c:pt>
                <c:pt idx="38">
                  <c:v>16.782180786132813</c:v>
                </c:pt>
                <c:pt idx="39">
                  <c:v>18.153751373291016</c:v>
                </c:pt>
                <c:pt idx="40">
                  <c:v>19.448389053344727</c:v>
                </c:pt>
                <c:pt idx="41">
                  <c:v>20.543819427490234</c:v>
                </c:pt>
                <c:pt idx="42">
                  <c:v>21.380937576293945</c:v>
                </c:pt>
                <c:pt idx="43">
                  <c:v>21.996862411499023</c:v>
                </c:pt>
                <c:pt idx="44">
                  <c:v>22.490659713745117</c:v>
                </c:pt>
                <c:pt idx="45">
                  <c:v>22.847122192382813</c:v>
                </c:pt>
                <c:pt idx="46">
                  <c:v>22.802194595336914</c:v>
                </c:pt>
                <c:pt idx="47">
                  <c:v>22.208477020263672</c:v>
                </c:pt>
                <c:pt idx="48">
                  <c:v>21.362636566162109</c:v>
                </c:pt>
                <c:pt idx="49">
                  <c:v>20.594089508056641</c:v>
                </c:pt>
                <c:pt idx="50">
                  <c:v>19.571975708007813</c:v>
                </c:pt>
                <c:pt idx="51">
                  <c:v>17.609010696411133</c:v>
                </c:pt>
                <c:pt idx="52">
                  <c:v>14.746457099914551</c:v>
                </c:pt>
                <c:pt idx="53">
                  <c:v>11.775311470031738</c:v>
                </c:pt>
                <c:pt idx="54">
                  <c:v>9.1970977783203125</c:v>
                </c:pt>
                <c:pt idx="55">
                  <c:v>7.1837787628173828</c:v>
                </c:pt>
                <c:pt idx="56">
                  <c:v>5.5513520240783691</c:v>
                </c:pt>
                <c:pt idx="57">
                  <c:v>4.269345760345459</c:v>
                </c:pt>
                <c:pt idx="58">
                  <c:v>3.2693405151367188</c:v>
                </c:pt>
                <c:pt idx="59">
                  <c:v>2.5990633964538574</c:v>
                </c:pt>
                <c:pt idx="60">
                  <c:v>2.2019500732421875</c:v>
                </c:pt>
                <c:pt idx="61">
                  <c:v>2.0188217163085938</c:v>
                </c:pt>
                <c:pt idx="62">
                  <c:v>2</c:v>
                </c:pt>
                <c:pt idx="63">
                  <c:v>2.0831582546234131</c:v>
                </c:pt>
                <c:pt idx="64">
                  <c:v>2.2373733520507813</c:v>
                </c:pt>
                <c:pt idx="65">
                  <c:v>2.4347858428955078</c:v>
                </c:pt>
                <c:pt idx="66">
                  <c:v>2.6629276275634766</c:v>
                </c:pt>
                <c:pt idx="67">
                  <c:v>2.8990352153778076</c:v>
                </c:pt>
                <c:pt idx="68">
                  <c:v>3.1350314617156982</c:v>
                </c:pt>
                <c:pt idx="69">
                  <c:v>3.3848297595977783</c:v>
                </c:pt>
                <c:pt idx="70">
                  <c:v>3.6215229034423828</c:v>
                </c:pt>
                <c:pt idx="71">
                  <c:v>3.8423111438751221</c:v>
                </c:pt>
                <c:pt idx="72">
                  <c:v>4.0551047325134277</c:v>
                </c:pt>
                <c:pt idx="73">
                  <c:v>4.245854377746582</c:v>
                </c:pt>
                <c:pt idx="74">
                  <c:v>4.4350395202636719</c:v>
                </c:pt>
                <c:pt idx="75">
                  <c:v>4.6163554191589355</c:v>
                </c:pt>
                <c:pt idx="76">
                  <c:v>4.7889823913574219</c:v>
                </c:pt>
                <c:pt idx="77">
                  <c:v>4.938748836517334</c:v>
                </c:pt>
                <c:pt idx="78">
                  <c:v>5.0800728797912598</c:v>
                </c:pt>
                <c:pt idx="79">
                  <c:v>5.2165322303771973</c:v>
                </c:pt>
                <c:pt idx="80">
                  <c:v>5.3357343673706055</c:v>
                </c:pt>
                <c:pt idx="81">
                  <c:v>5.4358525276184082</c:v>
                </c:pt>
                <c:pt idx="82">
                  <c:v>5.5500574111938477</c:v>
                </c:pt>
                <c:pt idx="83">
                  <c:v>5.6713418960571289</c:v>
                </c:pt>
                <c:pt idx="84">
                  <c:v>5.7602949142456055</c:v>
                </c:pt>
                <c:pt idx="85">
                  <c:v>5.8419914245605469</c:v>
                </c:pt>
                <c:pt idx="86">
                  <c:v>5.9036355018615723</c:v>
                </c:pt>
                <c:pt idx="87">
                  <c:v>5.9464888572692871</c:v>
                </c:pt>
                <c:pt idx="88">
                  <c:v>5.9886202812194824</c:v>
                </c:pt>
                <c:pt idx="89">
                  <c:v>6.0201640129089355</c:v>
                </c:pt>
                <c:pt idx="90">
                  <c:v>6.0462813377380371</c:v>
                </c:pt>
                <c:pt idx="91">
                  <c:v>6.0853452682495117</c:v>
                </c:pt>
                <c:pt idx="92">
                  <c:v>6.1491498947143555</c:v>
                </c:pt>
                <c:pt idx="93">
                  <c:v>6.1933698654174805</c:v>
                </c:pt>
                <c:pt idx="94">
                  <c:v>6.2469840049743652</c:v>
                </c:pt>
                <c:pt idx="95">
                  <c:v>6.3268747329711914</c:v>
                </c:pt>
                <c:pt idx="96">
                  <c:v>6.3817510604858398</c:v>
                </c:pt>
                <c:pt idx="97">
                  <c:v>6.4568338394165039</c:v>
                </c:pt>
                <c:pt idx="98">
                  <c:v>6.5274066925048828</c:v>
                </c:pt>
                <c:pt idx="99">
                  <c:v>6.5714716911315918</c:v>
                </c:pt>
                <c:pt idx="100">
                  <c:v>6.6188869476318359</c:v>
                </c:pt>
                <c:pt idx="101">
                  <c:v>6.6867156028747559</c:v>
                </c:pt>
                <c:pt idx="102">
                  <c:v>6.7832760810852051</c:v>
                </c:pt>
                <c:pt idx="103">
                  <c:v>6.8904199600219727</c:v>
                </c:pt>
                <c:pt idx="104">
                  <c:v>6.9879841804504395</c:v>
                </c:pt>
                <c:pt idx="105">
                  <c:v>7.0889892578125</c:v>
                </c:pt>
                <c:pt idx="106">
                  <c:v>7.1827602386474609</c:v>
                </c:pt>
                <c:pt idx="107">
                  <c:v>7.2474594116210938</c:v>
                </c:pt>
                <c:pt idx="108">
                  <c:v>7.2907290458679199</c:v>
                </c:pt>
                <c:pt idx="109">
                  <c:v>7.3287334442138672</c:v>
                </c:pt>
                <c:pt idx="110">
                  <c:v>7.3645668029785156</c:v>
                </c:pt>
                <c:pt idx="111">
                  <c:v>7.4013280868530273</c:v>
                </c:pt>
                <c:pt idx="112">
                  <c:v>7.4215664863586426</c:v>
                </c:pt>
                <c:pt idx="113">
                  <c:v>7.4318060874938965</c:v>
                </c:pt>
                <c:pt idx="114">
                  <c:v>7.4192986488342285</c:v>
                </c:pt>
                <c:pt idx="115">
                  <c:v>7.424433708190918</c:v>
                </c:pt>
                <c:pt idx="116">
                  <c:v>7.4410414695739746</c:v>
                </c:pt>
                <c:pt idx="117">
                  <c:v>7.4344015121459961</c:v>
                </c:pt>
                <c:pt idx="118">
                  <c:v>7.4434185028076172</c:v>
                </c:pt>
                <c:pt idx="119">
                  <c:v>7.4476528167724609</c:v>
                </c:pt>
                <c:pt idx="120">
                  <c:v>7.4525222778320313</c:v>
                </c:pt>
                <c:pt idx="121">
                  <c:v>7.453458309173584</c:v>
                </c:pt>
                <c:pt idx="122">
                  <c:v>7.4457316398620605</c:v>
                </c:pt>
                <c:pt idx="123">
                  <c:v>7.4648504257202148</c:v>
                </c:pt>
                <c:pt idx="124">
                  <c:v>7.4643573760986328</c:v>
                </c:pt>
                <c:pt idx="125">
                  <c:v>7.4590139389038086</c:v>
                </c:pt>
                <c:pt idx="126">
                  <c:v>7.4583005905151367</c:v>
                </c:pt>
                <c:pt idx="127">
                  <c:v>7.4506688117980957</c:v>
                </c:pt>
                <c:pt idx="128">
                  <c:v>7.4481806755065918</c:v>
                </c:pt>
                <c:pt idx="129">
                  <c:v>7.4455070495605469</c:v>
                </c:pt>
                <c:pt idx="130">
                  <c:v>7.448430061340332</c:v>
                </c:pt>
                <c:pt idx="131">
                  <c:v>7.4464945793151855</c:v>
                </c:pt>
                <c:pt idx="132">
                  <c:v>7.4419279098510742</c:v>
                </c:pt>
                <c:pt idx="133">
                  <c:v>7.4633245468139648</c:v>
                </c:pt>
                <c:pt idx="134">
                  <c:v>7.4645886421203613</c:v>
                </c:pt>
                <c:pt idx="135">
                  <c:v>7.4662065505981445</c:v>
                </c:pt>
                <c:pt idx="136">
                  <c:v>7.5622596740722656</c:v>
                </c:pt>
                <c:pt idx="137">
                  <c:v>7.5925397872924805</c:v>
                </c:pt>
                <c:pt idx="138">
                  <c:v>7.5219216346740723</c:v>
                </c:pt>
                <c:pt idx="139">
                  <c:v>7.4673943519592285</c:v>
                </c:pt>
                <c:pt idx="140">
                  <c:v>7.4585585594177246</c:v>
                </c:pt>
                <c:pt idx="141">
                  <c:v>7.4530024528503418</c:v>
                </c:pt>
                <c:pt idx="142">
                  <c:v>7.4377202987670898</c:v>
                </c:pt>
                <c:pt idx="143">
                  <c:v>7.4662127494812012</c:v>
                </c:pt>
                <c:pt idx="144">
                  <c:v>7.471921443939209</c:v>
                </c:pt>
                <c:pt idx="145">
                  <c:v>7.469416618347168</c:v>
                </c:pt>
                <c:pt idx="146">
                  <c:v>7.4687199592590332</c:v>
                </c:pt>
                <c:pt idx="147">
                  <c:v>7.4677839279174805</c:v>
                </c:pt>
                <c:pt idx="148">
                  <c:v>7.4721007347106934</c:v>
                </c:pt>
                <c:pt idx="149">
                  <c:v>7.4683055877685547</c:v>
                </c:pt>
                <c:pt idx="150">
                  <c:v>7.4562435150146484</c:v>
                </c:pt>
                <c:pt idx="151">
                  <c:v>7.4676971435546875</c:v>
                </c:pt>
                <c:pt idx="152">
                  <c:v>7.4874858856201172</c:v>
                </c:pt>
                <c:pt idx="153">
                  <c:v>7.4929118156433105</c:v>
                </c:pt>
                <c:pt idx="154">
                  <c:v>7.4916996955871582</c:v>
                </c:pt>
                <c:pt idx="155">
                  <c:v>7.4988656044006348</c:v>
                </c:pt>
                <c:pt idx="156">
                  <c:v>7.4755806922912598</c:v>
                </c:pt>
                <c:pt idx="157">
                  <c:v>7.4539589881896973</c:v>
                </c:pt>
                <c:pt idx="158">
                  <c:v>7.4604816436767578</c:v>
                </c:pt>
                <c:pt idx="159">
                  <c:v>7.4774646759033203</c:v>
                </c:pt>
                <c:pt idx="160">
                  <c:v>7.4725809097290039</c:v>
                </c:pt>
                <c:pt idx="161">
                  <c:v>7.4610776901245117</c:v>
                </c:pt>
                <c:pt idx="162">
                  <c:v>7.4835381507873535</c:v>
                </c:pt>
                <c:pt idx="163">
                  <c:v>7.4725356101989746</c:v>
                </c:pt>
                <c:pt idx="164">
                  <c:v>7.4602632522583008</c:v>
                </c:pt>
                <c:pt idx="165">
                  <c:v>7.4771227836608887</c:v>
                </c:pt>
                <c:pt idx="166">
                  <c:v>7.5097465515136719</c:v>
                </c:pt>
                <c:pt idx="167">
                  <c:v>7.4985232353210449</c:v>
                </c:pt>
                <c:pt idx="168">
                  <c:v>7.4943304061889648</c:v>
                </c:pt>
                <c:pt idx="169">
                  <c:v>7.5097112655639648</c:v>
                </c:pt>
                <c:pt idx="170">
                  <c:v>7.5102987289428711</c:v>
                </c:pt>
                <c:pt idx="171">
                  <c:v>7.5172772407531738</c:v>
                </c:pt>
                <c:pt idx="172">
                  <c:v>7.5090970993041992</c:v>
                </c:pt>
                <c:pt idx="173">
                  <c:v>7.5032958984375</c:v>
                </c:pt>
                <c:pt idx="174">
                  <c:v>7.5171866416931152</c:v>
                </c:pt>
                <c:pt idx="175">
                  <c:v>7.4957342147827148</c:v>
                </c:pt>
                <c:pt idx="176">
                  <c:v>7.4867520332336426</c:v>
                </c:pt>
                <c:pt idx="177">
                  <c:v>7.5178875923156738</c:v>
                </c:pt>
                <c:pt idx="178">
                  <c:v>7.5209941864013672</c:v>
                </c:pt>
                <c:pt idx="179">
                  <c:v>7.5324521064758301</c:v>
                </c:pt>
                <c:pt idx="180">
                  <c:v>7.5246906280517578</c:v>
                </c:pt>
                <c:pt idx="181">
                  <c:v>7.5011458396911621</c:v>
                </c:pt>
                <c:pt idx="182">
                  <c:v>7.4954867362976074</c:v>
                </c:pt>
                <c:pt idx="183">
                  <c:v>7.5329594612121582</c:v>
                </c:pt>
                <c:pt idx="184">
                  <c:v>7.5707492828369141</c:v>
                </c:pt>
                <c:pt idx="185">
                  <c:v>7.5633978843688965</c:v>
                </c:pt>
                <c:pt idx="186">
                  <c:v>7.5255417823791504</c:v>
                </c:pt>
                <c:pt idx="187">
                  <c:v>7.486762523651123</c:v>
                </c:pt>
                <c:pt idx="188">
                  <c:v>7.5109710693359375</c:v>
                </c:pt>
                <c:pt idx="189">
                  <c:v>7.526057243347168</c:v>
                </c:pt>
                <c:pt idx="190">
                  <c:v>7.5176010131835938</c:v>
                </c:pt>
                <c:pt idx="191">
                  <c:v>7.5086145401000977</c:v>
                </c:pt>
                <c:pt idx="192">
                  <c:v>7.5171041488647461</c:v>
                </c:pt>
                <c:pt idx="193">
                  <c:v>7.5114264488220215</c:v>
                </c:pt>
                <c:pt idx="194">
                  <c:v>7.5092558860778809</c:v>
                </c:pt>
                <c:pt idx="195">
                  <c:v>7.5144405364990234</c:v>
                </c:pt>
                <c:pt idx="196">
                  <c:v>7.5186338424682617</c:v>
                </c:pt>
                <c:pt idx="197">
                  <c:v>7.5125770568847656</c:v>
                </c:pt>
                <c:pt idx="198">
                  <c:v>7.5090599060058594</c:v>
                </c:pt>
                <c:pt idx="199">
                  <c:v>7.498744010925293</c:v>
                </c:pt>
                <c:pt idx="200">
                  <c:v>7.5114655494689941</c:v>
                </c:pt>
                <c:pt idx="201">
                  <c:v>7.5220084190368652</c:v>
                </c:pt>
                <c:pt idx="202">
                  <c:v>7.5161662101745605</c:v>
                </c:pt>
                <c:pt idx="203">
                  <c:v>7.5020980834960938</c:v>
                </c:pt>
                <c:pt idx="204">
                  <c:v>7.5006899833679199</c:v>
                </c:pt>
                <c:pt idx="205">
                  <c:v>7.5243067741394043</c:v>
                </c:pt>
                <c:pt idx="206">
                  <c:v>7.51275634765625</c:v>
                </c:pt>
                <c:pt idx="207">
                  <c:v>7.4954209327697754</c:v>
                </c:pt>
                <c:pt idx="208">
                  <c:v>7.5054459571838379</c:v>
                </c:pt>
                <c:pt idx="209">
                  <c:v>7.5219569206237793</c:v>
                </c:pt>
                <c:pt idx="210">
                  <c:v>7.5197920799255371</c:v>
                </c:pt>
                <c:pt idx="211">
                  <c:v>7.5141086578369141</c:v>
                </c:pt>
                <c:pt idx="212">
                  <c:v>7.4961175918579102</c:v>
                </c:pt>
                <c:pt idx="213">
                  <c:v>7.4946928024291992</c:v>
                </c:pt>
                <c:pt idx="214">
                  <c:v>7.5070128440856934</c:v>
                </c:pt>
                <c:pt idx="215">
                  <c:v>7.5034070014953613</c:v>
                </c:pt>
                <c:pt idx="216">
                  <c:v>7.4913554191589355</c:v>
                </c:pt>
                <c:pt idx="217">
                  <c:v>7.4944024085998535</c:v>
                </c:pt>
                <c:pt idx="218">
                  <c:v>7.4955897331237793</c:v>
                </c:pt>
                <c:pt idx="219">
                  <c:v>7.5038790702819824</c:v>
                </c:pt>
                <c:pt idx="220">
                  <c:v>7.5029101371765137</c:v>
                </c:pt>
                <c:pt idx="221">
                  <c:v>7.5562958717346191</c:v>
                </c:pt>
                <c:pt idx="222">
                  <c:v>7.4952578544616699</c:v>
                </c:pt>
                <c:pt idx="223">
                  <c:v>7.4286680221557617</c:v>
                </c:pt>
                <c:pt idx="224">
                  <c:v>7.4866714477539063</c:v>
                </c:pt>
                <c:pt idx="225">
                  <c:v>7.4885392189025879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C11B268-3F7F-4538-A4E8-FCF8495F0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62A-460B-B4D2-5A5D377B94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487FF7-B5FF-45CE-807A-2D39F942B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2A-460B-B4D2-5A5D377B94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94A6CC-9A61-4EFF-8307-51113D0DE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2A-460B-B4D2-5A5D377B94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893929-4789-4CFB-9FAF-BA0818EAE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2A-460B-B4D2-5A5D377B94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5C0B23-5D68-4340-9C33-E8D67556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2A-460B-B4D2-5A5D377B94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3B31FD-E7C6-4A26-9591-3F78F6F38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2A-460B-B4D2-5A5D377B94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0EC312-5B74-4D96-8FAA-7E4615C49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2A-460B-B4D2-5A5D377B94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F7F320-B8E7-4587-8499-8C47D7F89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2A-460B-B4D2-5A5D377B94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2FF2B0-88EF-4F11-9F81-A6C80FD94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2A-460B-B4D2-5A5D377B94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0B2C81-D49B-4B38-A497-D7368C1A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2A-460B-B4D2-5A5D377B94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0649CE-AF70-4D60-B9EA-F2AD93BF0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2A-460B-B4D2-5A5D377B94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CB08C1-8C8C-405A-BD38-4E5EC3E8E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2A-460B-B4D2-5A5D377B94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003135-B408-426D-B46B-A7430E3D2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2A-460B-B4D2-5A5D377B94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9CB99D-7BB5-4882-AAB3-56064F66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2A-460B-B4D2-5A5D377B94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9DF911-4E48-41DB-96CE-0AC657CA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2A-460B-B4D2-5A5D377B94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F4C810-1EC0-4F78-B5DE-E8A8B2764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2A-460B-B4D2-5A5D377B94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9243A5B-34E7-40DC-822D-3E3985FF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2A-460B-B4D2-5A5D377B94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E341C9-D688-4B6D-BDE1-8B621D67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2A-460B-B4D2-5A5D377B94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B54976-5632-4C8D-A65C-95847B16E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2A-460B-B4D2-5A5D377B94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CC71B6-279D-44FF-AE4F-61E8AFBD9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2A-460B-B4D2-5A5D377B94F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ABF26E-E7CD-4A79-B739-9974E64D5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2A-460B-B4D2-5A5D377B94F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94DEDB-1B5F-46E4-B3C2-8247EFCAA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2A-460B-B4D2-5A5D377B94F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CE3D53-F622-4415-90A2-AE94F5B38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2A-460B-B4D2-5A5D377B94F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6B32D5-FDC1-4CDD-AA6D-E0298CD76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2A-460B-B4D2-5A5D377B94F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41427C-C083-4DD6-B18F-854AE265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2A-460B-B4D2-5A5D377B94F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564264-9024-4B66-B325-DCD24B0D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2A-460B-B4D2-5A5D377B94F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160087-C07C-4A11-ACA8-346A95C8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2A-460B-B4D2-5A5D377B94F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FBE1A7C-530E-401F-8F7B-2C24A03CF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2A-460B-B4D2-5A5D377B94F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B5C8BA-F68C-4036-A0D8-19178304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2A-460B-B4D2-5A5D377B94F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79F0B4-59B7-4026-B362-BC22C482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2A-460B-B4D2-5A5D377B94F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3732FB-0E30-4D54-8FBD-39719E38B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2A-460B-B4D2-5A5D377B94F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BDC4C26-D7B8-4E71-93BC-44091413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2A-460B-B4D2-5A5D377B94F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0C9DD6-09BE-4C8C-B7DE-401A4BECB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2A-460B-B4D2-5A5D377B94F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5C000C-3127-4CE6-907A-224B31678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2A-460B-B4D2-5A5D377B94F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EEDDBB-6F97-4BC7-9F29-8029A48D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2A-460B-B4D2-5A5D377B94F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D8CCF6-D0A2-42EC-9AEB-787E33F66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2A-460B-B4D2-5A5D377B94F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8F2365-25C4-4006-AB83-A2F72CBDA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2A-460B-B4D2-5A5D377B94F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4FA7C3A-0336-48AD-9FFC-D69CF719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2A-460B-B4D2-5A5D377B94F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5A3DCF3-5B50-45A2-B7D4-7BF45C4E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2A-460B-B4D2-5A5D377B94F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98CB479-6443-461F-8CB3-B457F048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2A-460B-B4D2-5A5D377B94F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D30793-6940-47FF-AFD1-7FCDB1EA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2A-460B-B4D2-5A5D377B94F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1EFB28B-F19D-4266-8A99-A59DE48C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2A-460B-B4D2-5A5D377B94F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3E1BC9-A729-4498-A4DE-877CFC84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2A-460B-B4D2-5A5D377B94F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B2EA50-36CD-4E61-9F07-DC7118B7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2A-460B-B4D2-5A5D377B94F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AA1E9B4-07D0-43EC-9BF8-FBC25027A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2A-460B-B4D2-5A5D377B94F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0BCEE9-8287-489D-B0B2-2AA61BBF2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2A-460B-B4D2-5A5D377B94F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76AE95-02B4-4D94-95BE-28D32B3F5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2A-460B-B4D2-5A5D377B94F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A98B5D-518E-488D-82FF-007FB7C2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2A-460B-B4D2-5A5D377B94F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B72BB3-BD09-410B-AB7C-0CF6563E3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2A-460B-B4D2-5A5D377B94F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F43650-3167-4726-B4C2-0B3322504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2A-460B-B4D2-5A5D377B94F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4AD5C6-095F-4D14-B84E-31365DD75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2A-460B-B4D2-5A5D377B94F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E43D90-6CBF-4513-87E7-78B2AA826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2A-460B-B4D2-5A5D377B94F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CEFA94F-B8F5-4AB9-AEC5-7621B82D4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2A-460B-B4D2-5A5D377B94F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AAC97AA-EB68-498D-8C82-BC9920621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2A-460B-B4D2-5A5D377B94F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FF06BE-9167-4031-AAA3-28199E408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2A-460B-B4D2-5A5D377B94F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30236C-C499-43E0-9569-37982C4B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2A-460B-B4D2-5A5D377B94F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05143EB-0D8B-4690-94BE-8328E6BCC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2A-460B-B4D2-5A5D377B94F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6466A3-44F6-41AB-80E2-4AC8B47C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2A-460B-B4D2-5A5D377B94F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EC2AA7-3D70-4D8E-AC4C-5A3D32FA7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2A-460B-B4D2-5A5D377B94F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3F02949-C179-47E8-9B57-C1AD1070C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2A-460B-B4D2-5A5D377B94F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B91E3AC-2F59-4CD1-B61C-F9820EEE1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2A-460B-B4D2-5A5D377B94F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453108-6128-4BF1-9CFF-6B8278A8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2A-460B-B4D2-5A5D377B94F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90CA37F-9B44-4930-948F-33683C98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2A-460B-B4D2-5A5D377B94F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6492FAA-DCC7-4921-B519-1849EAE4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2A-460B-B4D2-5A5D377B94F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0192B7-BBFC-4E9B-BE37-33F76CAF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2A-460B-B4D2-5A5D377B94F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627F080-EA5A-4CB6-A5CC-07E1EF56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2A-460B-B4D2-5A5D377B94F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641E0C-78F9-476E-ABBB-928AF808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2A-460B-B4D2-5A5D377B94F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C149B1C-3372-484C-941A-A61708AA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2A-460B-B4D2-5A5D377B94F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99868E-D81D-4A27-BCB8-549929B3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2A-460B-B4D2-5A5D377B94F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D29680-27D2-4F51-9A6D-DF0DDB6FE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2A-460B-B4D2-5A5D377B94F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508798-50F7-4B17-9402-91E5C2EF3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2A-460B-B4D2-5A5D377B94F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2E5EEB-F98A-45DF-93F4-C02B7982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2A-460B-B4D2-5A5D377B94F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31E2B8-1B58-4F70-B29A-6888893A6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2A-460B-B4D2-5A5D377B94F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B58F78-84E2-4747-8B68-D580EE7FF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2A-460B-B4D2-5A5D377B94F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61C753-6E1A-4F37-A9E5-D6627369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2A-460B-B4D2-5A5D377B94F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570DFA-326D-444E-8B06-C9F2B801C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2A-460B-B4D2-5A5D377B94F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193B724-E823-4A6A-AB8E-846F1CB1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2A-460B-B4D2-5A5D377B94F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862F97-E44A-4DF3-81AE-B2757654E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2A-460B-B4D2-5A5D377B94F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E785EC-9199-4B67-9059-1E4CF1BF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2A-460B-B4D2-5A5D377B94F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6BC70C6-429C-4BD7-9961-09B692AB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2A-460B-B4D2-5A5D377B94F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AAA415-399E-4736-BDA4-436154FF7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2A-460B-B4D2-5A5D377B94F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DDE9D53-1F2F-4DE7-80BF-6258F528E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2A-460B-B4D2-5A5D377B94F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C620329-A133-4C92-99B3-8AB681C2B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2A-460B-B4D2-5A5D377B94F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1245ED-2C74-4F22-BED7-1E0CB3B1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2A-460B-B4D2-5A5D377B94F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1AF266-41ED-4601-8EFA-72B9FA69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2A-460B-B4D2-5A5D377B94F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BC2ABD9-7D9C-4842-A232-29D122AF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2A-460B-B4D2-5A5D377B94F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BA3A962-9D05-40B2-B59A-EF811AB4A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2A-460B-B4D2-5A5D377B94F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CD5D6E7-65A0-410D-B1ED-B32BA2B1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2A-460B-B4D2-5A5D377B94F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B7DD7DA-B295-4755-96BD-C9806CC73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2A-460B-B4D2-5A5D377B94F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002D9C0-D52D-4D78-A9EA-30A22F4C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2A-460B-B4D2-5A5D377B94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BCA6D4-2157-4DB1-9389-4034CA36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2A-460B-B4D2-5A5D377B94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1996D96-D1BE-4E1D-8EA9-E099BFE5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2A-460B-B4D2-5A5D377B94F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8CB6C46-D6C1-4D9C-A59D-D4FEFBF7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2A-460B-B4D2-5A5D377B94F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9814EE-BB5F-49E8-B985-B0510692D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2A-460B-B4D2-5A5D377B94F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F393EA-F479-48D6-B836-8A8223BF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2A-460B-B4D2-5A5D377B94F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B6D5BC-885D-474B-9F0E-48E2C1F3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2A-460B-B4D2-5A5D377B94F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B09888-9357-460E-9D79-6FFE2DFCA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2A-460B-B4D2-5A5D377B94F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9B2593-E010-4F60-BD80-439E052A2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2A-460B-B4D2-5A5D377B94F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61EE05-AB33-4874-92D3-05684C72E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2A-460B-B4D2-5A5D377B94F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5DF48C-3A0F-4FE6-8A9A-378A782B4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2A-460B-B4D2-5A5D377B94F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0FD6D04-A6B0-4CCD-9DC3-5FFEDE6EA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62A-460B-B4D2-5A5D377B94F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8F69379-8137-47F8-9725-A17B51817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62A-460B-B4D2-5A5D377B94F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5A40E2D-8EC8-4A61-A366-4332E504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62A-460B-B4D2-5A5D377B94F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18C9338-6183-40C1-B6D2-A7458C124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62A-460B-B4D2-5A5D377B94F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74223D-3853-4FFB-897E-D308BEEFE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62A-460B-B4D2-5A5D377B94F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E6B8FA-EC3D-49A5-9384-76170782D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62A-460B-B4D2-5A5D377B94F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AFC857-E4EF-4171-85CB-9561B99B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62A-460B-B4D2-5A5D377B94F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893B4A-807D-4BA3-AF8B-E3DE2614B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62A-460B-B4D2-5A5D377B94F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72FDA6-B702-4884-90F1-D71EB5AF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62A-460B-B4D2-5A5D377B94F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98CA9C7-BA14-4A61-A4E2-4782A3A2F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62A-460B-B4D2-5A5D377B94F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309F6C4-665A-4C93-87A5-4E016BDB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62A-460B-B4D2-5A5D377B94F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6E581F3-CAD3-4314-8098-9D6C0F14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62A-460B-B4D2-5A5D377B94F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B3BFD84-00DF-4710-B19E-231AA2978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62A-460B-B4D2-5A5D377B94F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67DACB-4D18-41C7-9087-2ED6C0CD4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62A-460B-B4D2-5A5D377B94F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0EB1D5-51DF-4B18-BA3C-FF6E92C1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62A-460B-B4D2-5A5D377B94F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71F384-1DD8-4C39-A481-CCECFBAD5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62A-460B-B4D2-5A5D377B94F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5454AD-BC70-4156-B927-53E5A577E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62A-460B-B4D2-5A5D377B94F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88AE205-00DC-451F-88BB-14EFCFD0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62A-460B-B4D2-5A5D377B94F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8DBF64-4AAD-4EBC-9FCF-4876FC43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62A-460B-B4D2-5A5D377B94F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0826A6-DDE5-4708-B1B8-D0F66DE5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62A-460B-B4D2-5A5D377B94F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82CCEA-6AC8-48A9-87BF-3303AD21C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62A-460B-B4D2-5A5D377B94F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136DC8-7FBD-4CE8-A1CC-F9B4355B2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62A-460B-B4D2-5A5D377B94F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91EF6B-F96D-4E6C-924D-E43B74E69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62A-460B-B4D2-5A5D377B94F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AC7C58-CA25-4FCB-856B-C85FBFBA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62A-460B-B4D2-5A5D377B94F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DB4FCD-F799-4216-A17A-27E31E6CB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62A-460B-B4D2-5A5D377B94F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B41D31E-BE14-4109-8C89-52A07B36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62A-460B-B4D2-5A5D377B94F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574EB6-C02E-48F9-A447-C917C96C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62A-460B-B4D2-5A5D377B94F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6575682-3111-4747-9DFA-1B8C965B6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62A-460B-B4D2-5A5D377B94F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5F5EBD-2EA8-4596-A036-31FAD3AE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62A-460B-B4D2-5A5D377B94F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0F1BE64-BA06-47AB-898E-593193CC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62A-460B-B4D2-5A5D377B94F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D25D9A5-E7A4-4D54-94B8-19013F4F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62A-460B-B4D2-5A5D377B94F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B3A9F8-5C6B-42AD-9BF5-07765B26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62A-460B-B4D2-5A5D377B94F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6BFD84-DC18-40AF-B282-D12496893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62A-460B-B4D2-5A5D377B94F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F12020-E3BC-4879-B8B4-EA68A5532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62A-460B-B4D2-5A5D377B94F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805469-8626-4DEB-8290-7ECB3ACDB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62A-460B-B4D2-5A5D377B94F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68EB7E7-B51A-43D8-B0A2-02BE4340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62A-460B-B4D2-5A5D377B94F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7A5EA7-FEB5-4E5F-B61C-72D13880B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62A-460B-B4D2-5A5D377B94F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EE1C9C7-627A-425E-9306-9450CF07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62A-460B-B4D2-5A5D377B94F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13FBAE0-70D9-49C8-80DC-FD19F811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62A-460B-B4D2-5A5D377B94F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F0851A-CF46-4DE9-927F-F199EA1B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62A-460B-B4D2-5A5D377B94F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19FA81-B5BF-4BD4-924F-8134E19B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62A-460B-B4D2-5A5D377B94F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9568D3-2747-4793-902C-BB939AD4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62A-460B-B4D2-5A5D377B94F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B655A0-4434-4D24-9D28-A647B0091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62A-460B-B4D2-5A5D377B94F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6DAD07-C6BD-475B-A907-145CDAEC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62A-460B-B4D2-5A5D377B94F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5B3088-F576-4A5E-B30C-97FE28DF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62A-460B-B4D2-5A5D377B94F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21D4B44-A6A6-487A-A4CE-D8F34839B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62A-460B-B4D2-5A5D377B94F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317FC3C-A266-4F8C-BE07-05B0E49AF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62A-460B-B4D2-5A5D377B94F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D72371-6880-4B2B-AA14-531AF9BE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62A-460B-B4D2-5A5D377B94F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9F32BD-2C29-45C9-BF54-62E5942F1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62A-460B-B4D2-5A5D377B94F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69CE593-EAC1-47A5-A367-8F7251CCB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62A-460B-B4D2-5A5D377B94F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D16759A-A8AE-4691-818B-F9219F069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62A-460B-B4D2-5A5D377B94F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01F15F-3538-4E96-B3FA-17DC166FC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62A-460B-B4D2-5A5D377B94F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7CBE87A-13B7-45AA-A2C4-3D2F9CBD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62A-460B-B4D2-5A5D377B94F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CE8BA1-CE9A-409D-87BE-70C99932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62A-460B-B4D2-5A5D377B94F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CF8BB1-ECA0-430B-84DE-0F32D6E8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62A-460B-B4D2-5A5D377B94F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2C7695-B064-4972-AB32-DF517A4C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62A-460B-B4D2-5A5D377B94F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BC2AE86-DE35-467A-B42F-677CCF2B0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62A-460B-B4D2-5A5D377B94F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64D019-51A3-4CFB-8F72-1281A70E4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62A-460B-B4D2-5A5D377B94F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68BE8B-7BA1-44F0-B2E6-2E1A5C4D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62A-460B-B4D2-5A5D377B94F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D1BE546-DCEB-47DA-B8D4-8E044AD5C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62A-460B-B4D2-5A5D377B94F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7B2B7A-1C4F-43BA-AE1C-858D125F1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62A-460B-B4D2-5A5D377B94F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CF5F55-1388-4CFD-8BA9-8D57E554F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62A-460B-B4D2-5A5D377B94F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2FD6ED-1DAA-4217-9F35-8D2271AA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62A-460B-B4D2-5A5D377B94F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A1D7547-DC59-4EBC-B0A5-3E284B971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62A-460B-B4D2-5A5D377B94F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971B5C-8A56-4A21-9113-1D76914A2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62A-460B-B4D2-5A5D377B94F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2771FB-C622-49C2-9E22-3390C9692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62A-460B-B4D2-5A5D377B94F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DDB616-FFDA-4DDC-8FE1-E356E8B0D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62A-460B-B4D2-5A5D377B94F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44037C-CE23-418F-BFE8-1D0A25CEA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62A-460B-B4D2-5A5D377B94F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81A2A6-9589-4F0F-A0B3-C841D368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62A-460B-B4D2-5A5D377B94F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A872FE0-62E1-4389-9A15-D5D7AE2B6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62A-460B-B4D2-5A5D377B94F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4AEFF2-731B-463E-8605-94EBD99D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62A-460B-B4D2-5A5D377B94F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D8EAF1A-C51C-4228-B3B2-A4316358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62A-460B-B4D2-5A5D377B94F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8E3ED4-0A17-4D08-A9E4-401E14D4E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62A-460B-B4D2-5A5D377B94F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88E779-0A00-474D-BC81-0EDA5F21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62A-460B-B4D2-5A5D377B94F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B4C4CB-E4A3-4897-A19F-0CD6548C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62A-460B-B4D2-5A5D377B94F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E0E1EF-5D3D-4357-9D71-E283B8A9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62A-460B-B4D2-5A5D377B94F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5FB18F-D769-4776-8F32-FB12E4E66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62A-460B-B4D2-5A5D377B94F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8BC799-ECA3-4486-8A65-B3660D4C2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62A-460B-B4D2-5A5D377B94F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C38445-6DA2-494E-9A4C-42D0CD8F0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62A-460B-B4D2-5A5D377B94F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4A566C-EAA4-4AE0-98CC-E666907B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62A-460B-B4D2-5A5D377B94F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9704F7-FB49-4A47-8A86-809A0BF0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62A-460B-B4D2-5A5D377B94F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EDD187-D439-48BD-920B-E54495ED9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62A-460B-B4D2-5A5D377B94F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6D93BC-7F7F-4B20-B852-FF5CE9E54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62A-460B-B4D2-5A5D377B94F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79BF7BE-8DEA-4CE4-8188-D666EAFA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62A-460B-B4D2-5A5D377B94F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B67B6DF-65F3-45C4-978C-705F403C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62A-460B-B4D2-5A5D377B94F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5C296C-3853-4388-A4DA-70B7CC73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62A-460B-B4D2-5A5D377B94F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D98D90-24EB-4244-B460-19DB1AEE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62A-460B-B4D2-5A5D377B94F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54E0D10-2CFF-4884-8A52-71694044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62A-460B-B4D2-5A5D377B94F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A639872-90A6-4A8B-A4B5-847E429E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62A-460B-B4D2-5A5D377B94F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A82EF8-0334-4525-90FA-0301FEF05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62A-460B-B4D2-5A5D377B94F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0062BA-B78F-424F-9500-31C702CA1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62A-460B-B4D2-5A5D377B94F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E37E718-9822-4672-8A71-92FFE89B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62A-460B-B4D2-5A5D377B94F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94F2DA-FB97-4B89-A4D0-989791836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62A-460B-B4D2-5A5D377B94F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FC0616-82E6-4252-AC59-0307A164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62A-460B-B4D2-5A5D377B94F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69F1F3-D0C4-44DC-B7E7-2D54A6C3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62A-460B-B4D2-5A5D377B94F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8C1DE2D-D3D8-478B-82A9-9029A25CA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62A-460B-B4D2-5A5D377B94F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CBE044-ED65-4711-B41D-2592B8DE1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62A-460B-B4D2-5A5D377B94F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6494A54-BED5-4DEB-BD5A-7B5810740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62A-460B-B4D2-5A5D377B94F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4B17FE-0C94-4B78-A1A2-0ABB66BA1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62A-460B-B4D2-5A5D377B94F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A44B2F-6E8B-42AA-9C8F-29F678AAE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62A-460B-B4D2-5A5D377B94F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5F4029-3363-4CDC-A156-168F6D329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62A-460B-B4D2-5A5D377B94F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3A68D99-7E80-4E3B-A310-81F6F3CC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62A-460B-B4D2-5A5D377B94F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49081D8-30F3-438B-B7A2-39D228E3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62A-460B-B4D2-5A5D377B94F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6FE578-DD4A-4A6B-A092-299172BD5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62A-460B-B4D2-5A5D377B94F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71FDDA-F139-46D0-B68E-B3C9C221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62A-460B-B4D2-5A5D377B94F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45CCA54-C101-4328-87BA-B06581DF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62A-460B-B4D2-5A5D377B94F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3FE09A-E1FC-4EDC-B4EE-DCD4D12E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62A-460B-B4D2-5A5D377B94F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279C078-C6FE-4C90-9987-728ADEC8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62A-460B-B4D2-5A5D377B94F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506B448-797C-43D8-9C5A-2D0D4D4DA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62A-460B-B4D2-5A5D377B94F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529F9C-E1A1-49A6-A793-340CBDAA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62A-460B-B4D2-5A5D377B94F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9AE75A-4B80-4AA6-86F7-BF64AF746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62A-460B-B4D2-5A5D377B94F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84FA3D-565B-4923-8222-4C238DE1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62A-460B-B4D2-5A5D377B94F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7B1767-AA2B-4BE2-A986-59088BBB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62A-460B-B4D2-5A5D377B94F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86933CA-6D93-4CEF-B0FE-1541E452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62A-460B-B4D2-5A5D377B94F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CD91276-B5AD-43C6-87B3-F26F156D0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62A-460B-B4D2-5A5D377B94F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658CA8-17CC-4ED5-A35E-CB2DA1E6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62A-460B-B4D2-5A5D377B94F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BEB8DC5-0B92-4C41-BB59-60FB070C9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62A-460B-B4D2-5A5D377B94F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E7EBB5-E029-44CF-B5D5-BF44D8ABC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62A-460B-B4D2-5A5D377B94F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696853D-C81D-4D4D-B3DB-0D60723B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62A-460B-B4D2-5A5D377B94F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2F4BCB-11DE-40F9-AF12-B07342CF4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62A-460B-B4D2-5A5D377B94F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1AA08A-A395-4D87-B977-24FA498E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62A-460B-B4D2-5A5D377B94F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B8C1FCC-681D-4F6A-8873-0789634A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62A-460B-B4D2-5A5D377B94F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80B5B5-5CE4-4E1F-A0C8-3B8300478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62A-460B-B4D2-5A5D377B94F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FE6C79-6E07-4A57-8722-59FB24F3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62A-460B-B4D2-5A5D377B94F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8A4D81-856E-496F-9401-FB8F5459F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62A-460B-B4D2-5A5D377B94F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A6A842-0419-4845-A530-0786014C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62A-460B-B4D2-5A5D377B94F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62A-460B-B4D2-5A5D377B94F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62A-460B-B4D2-5A5D377B94F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62A-460B-B4D2-5A5D377B94F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62A-460B-B4D2-5A5D377B94F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62A-460B-B4D2-5A5D377B94F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62A-460B-B4D2-5A5D377B94F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62A-460B-B4D2-5A5D377B94F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62A-460B-B4D2-5A5D377B94F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62A-460B-B4D2-5A5D377B94F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62A-460B-B4D2-5A5D377B94F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62A-460B-B4D2-5A5D377B94F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62A-460B-B4D2-5A5D377B94F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62A-460B-B4D2-5A5D377B94F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62A-460B-B4D2-5A5D377B94F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62A-460B-B4D2-5A5D377B94F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62A-460B-B4D2-5A5D377B94F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62A-460B-B4D2-5A5D377B94F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62A-460B-B4D2-5A5D377B94F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62A-460B-B4D2-5A5D377B94F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62A-460B-B4D2-5A5D377B94F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62A-460B-B4D2-5A5D377B94F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62A-460B-B4D2-5A5D377B94F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62A-460B-B4D2-5A5D377B94F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62A-460B-B4D2-5A5D377B94F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62A-460B-B4D2-5A5D377B94F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62A-460B-B4D2-5A5D377B94F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62A-460B-B4D2-5A5D377B94F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62A-460B-B4D2-5A5D377B94F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62A-460B-B4D2-5A5D377B94F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62A-460B-B4D2-5A5D377B94F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62A-460B-B4D2-5A5D377B94F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62A-460B-B4D2-5A5D377B94F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62A-460B-B4D2-5A5D377B94F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62A-460B-B4D2-5A5D377B94F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62A-460B-B4D2-5A5D377B94F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62A-460B-B4D2-5A5D377B94F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62A-460B-B4D2-5A5D377B94F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62A-460B-B4D2-5A5D377B94F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62A-460B-B4D2-5A5D377B94F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62A-460B-B4D2-5A5D377B94F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62A-460B-B4D2-5A5D377B94F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62A-460B-B4D2-5A5D377B94F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62A-460B-B4D2-5A5D377B94F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62A-460B-B4D2-5A5D377B94F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62A-460B-B4D2-5A5D377B94F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62A-460B-B4D2-5A5D377B94F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62A-460B-B4D2-5A5D377B94F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62A-460B-B4D2-5A5D377B94F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62A-460B-B4D2-5A5D377B94F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62A-460B-B4D2-5A5D377B94F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62A-460B-B4D2-5A5D377B94F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62A-460B-B4D2-5A5D377B94F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62A-460B-B4D2-5A5D377B94F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62A-460B-B4D2-5A5D377B94F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62A-460B-B4D2-5A5D377B94F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62A-460B-B4D2-5A5D377B94F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62A-460B-B4D2-5A5D377B94F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62A-460B-B4D2-5A5D377B94F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62A-460B-B4D2-5A5D377B94F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62A-460B-B4D2-5A5D377B94F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62A-460B-B4D2-5A5D377B94F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62A-460B-B4D2-5A5D377B94F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62A-460B-B4D2-5A5D377B94F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62A-460B-B4D2-5A5D377B94F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62A-460B-B4D2-5A5D377B94F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62A-460B-B4D2-5A5D377B94F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62A-460B-B4D2-5A5D377B94F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62A-460B-B4D2-5A5D377B94F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62A-460B-B4D2-5A5D377B94F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62A-460B-B4D2-5A5D377B94F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62A-460B-B4D2-5A5D377B94F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62A-460B-B4D2-5A5D377B94F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62A-460B-B4D2-5A5D377B94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97.207832336425781</c:v>
                </c:pt>
                <c:pt idx="2">
                  <c:v>88.750396728515625</c:v>
                </c:pt>
                <c:pt idx="3">
                  <c:v>78.105690002441406</c:v>
                </c:pt>
                <c:pt idx="4">
                  <c:v>66.870925903320313</c:v>
                </c:pt>
                <c:pt idx="5">
                  <c:v>55.930526733398438</c:v>
                </c:pt>
                <c:pt idx="6">
                  <c:v>45.888252258300781</c:v>
                </c:pt>
                <c:pt idx="7">
                  <c:v>38.684318542480469</c:v>
                </c:pt>
                <c:pt idx="8">
                  <c:v>34.110748291015625</c:v>
                </c:pt>
                <c:pt idx="9">
                  <c:v>30.839456558227539</c:v>
                </c:pt>
                <c:pt idx="10">
                  <c:v>28.350093841552734</c:v>
                </c:pt>
                <c:pt idx="11">
                  <c:v>26.313335418701172</c:v>
                </c:pt>
                <c:pt idx="12">
                  <c:v>24.762226104736328</c:v>
                </c:pt>
                <c:pt idx="13">
                  <c:v>23.667108535766602</c:v>
                </c:pt>
                <c:pt idx="14">
                  <c:v>22.955080032348633</c:v>
                </c:pt>
                <c:pt idx="15">
                  <c:v>22.584369659423828</c:v>
                </c:pt>
                <c:pt idx="16">
                  <c:v>22.431682586669922</c:v>
                </c:pt>
                <c:pt idx="17">
                  <c:v>22.077322006225586</c:v>
                </c:pt>
                <c:pt idx="18">
                  <c:v>21.08551025390625</c:v>
                </c:pt>
                <c:pt idx="19">
                  <c:v>19.283672332763672</c:v>
                </c:pt>
                <c:pt idx="20">
                  <c:v>17.014095306396484</c:v>
                </c:pt>
                <c:pt idx="21">
                  <c:v>14.623558044433594</c:v>
                </c:pt>
                <c:pt idx="22">
                  <c:v>12.379789352416992</c:v>
                </c:pt>
                <c:pt idx="23">
                  <c:v>10.539630889892578</c:v>
                </c:pt>
                <c:pt idx="24">
                  <c:v>9.0007495880126953</c:v>
                </c:pt>
                <c:pt idx="25">
                  <c:v>7.773104190826416</c:v>
                </c:pt>
                <c:pt idx="26">
                  <c:v>6.7082037925720215</c:v>
                </c:pt>
                <c:pt idx="27">
                  <c:v>5.8136124610900879</c:v>
                </c:pt>
                <c:pt idx="28">
                  <c:v>5.0508441925048828</c:v>
                </c:pt>
                <c:pt idx="29">
                  <c:v>4.4703359603881836</c:v>
                </c:pt>
                <c:pt idx="30">
                  <c:v>4.0266628265380859</c:v>
                </c:pt>
                <c:pt idx="31">
                  <c:v>3.7570693492889404</c:v>
                </c:pt>
                <c:pt idx="32">
                  <c:v>3.6210737228393555</c:v>
                </c:pt>
                <c:pt idx="33">
                  <c:v>3.5919787883758545</c:v>
                </c:pt>
                <c:pt idx="34">
                  <c:v>3.6364824771881104</c:v>
                </c:pt>
                <c:pt idx="35">
                  <c:v>3.7098464965820313</c:v>
                </c:pt>
                <c:pt idx="36">
                  <c:v>3.8097729682922363</c:v>
                </c:pt>
                <c:pt idx="37">
                  <c:v>3.9395971298217773</c:v>
                </c:pt>
                <c:pt idx="38">
                  <c:v>4.0674800872802734</c:v>
                </c:pt>
                <c:pt idx="39">
                  <c:v>4.1983413696289063</c:v>
                </c:pt>
                <c:pt idx="40">
                  <c:v>4.3259968757629395</c:v>
                </c:pt>
                <c:pt idx="41">
                  <c:v>4.4447441101074219</c:v>
                </c:pt>
                <c:pt idx="42">
                  <c:v>4.5401935577392578</c:v>
                </c:pt>
                <c:pt idx="43">
                  <c:v>4.5707206726074219</c:v>
                </c:pt>
                <c:pt idx="44">
                  <c:v>4.5355944633483887</c:v>
                </c:pt>
                <c:pt idx="45">
                  <c:v>4.4524650573730469</c:v>
                </c:pt>
                <c:pt idx="46">
                  <c:v>4.295952320098877</c:v>
                </c:pt>
                <c:pt idx="47">
                  <c:v>4.0406217575073242</c:v>
                </c:pt>
                <c:pt idx="48">
                  <c:v>3.6942558288574219</c:v>
                </c:pt>
                <c:pt idx="49">
                  <c:v>3.3233418464660645</c:v>
                </c:pt>
                <c:pt idx="50">
                  <c:v>3.0127387046813965</c:v>
                </c:pt>
                <c:pt idx="51">
                  <c:v>2.7759385108947754</c:v>
                </c:pt>
                <c:pt idx="52">
                  <c:v>2.6152341365814209</c:v>
                </c:pt>
                <c:pt idx="53">
                  <c:v>2.5390946865081787</c:v>
                </c:pt>
                <c:pt idx="54">
                  <c:v>2.5160980224609375</c:v>
                </c:pt>
                <c:pt idx="55">
                  <c:v>2.5193698406219482</c:v>
                </c:pt>
                <c:pt idx="56">
                  <c:v>2.5312197208404541</c:v>
                </c:pt>
                <c:pt idx="57">
                  <c:v>2.5626983642578125</c:v>
                </c:pt>
                <c:pt idx="58">
                  <c:v>2.6081812381744385</c:v>
                </c:pt>
                <c:pt idx="59">
                  <c:v>2.6580710411071777</c:v>
                </c:pt>
                <c:pt idx="60">
                  <c:v>2.7088141441345215</c:v>
                </c:pt>
                <c:pt idx="61">
                  <c:v>2.7590487003326416</c:v>
                </c:pt>
                <c:pt idx="62">
                  <c:v>2.8085205554962158</c:v>
                </c:pt>
                <c:pt idx="63">
                  <c:v>2.851231575012207</c:v>
                </c:pt>
                <c:pt idx="64">
                  <c:v>2.8940193653106689</c:v>
                </c:pt>
                <c:pt idx="65">
                  <c:v>2.9467144012451172</c:v>
                </c:pt>
                <c:pt idx="66">
                  <c:v>2.992335319519043</c:v>
                </c:pt>
                <c:pt idx="67">
                  <c:v>3.0195939540863037</c:v>
                </c:pt>
                <c:pt idx="68">
                  <c:v>3.0262587070465088</c:v>
                </c:pt>
                <c:pt idx="69">
                  <c:v>3.0315225124359131</c:v>
                </c:pt>
                <c:pt idx="70">
                  <c:v>3.0462353229522705</c:v>
                </c:pt>
                <c:pt idx="71">
                  <c:v>3.0482323169708252</c:v>
                </c:pt>
                <c:pt idx="72">
                  <c:v>3.042933464050293</c:v>
                </c:pt>
                <c:pt idx="73">
                  <c:v>3.0291705131530762</c:v>
                </c:pt>
                <c:pt idx="74">
                  <c:v>3.0235199928283691</c:v>
                </c:pt>
                <c:pt idx="75">
                  <c:v>3.0130884647369385</c:v>
                </c:pt>
                <c:pt idx="76">
                  <c:v>2.9840443134307861</c:v>
                </c:pt>
                <c:pt idx="77">
                  <c:v>2.9763774871826172</c:v>
                </c:pt>
                <c:pt idx="78">
                  <c:v>2.9940650463104248</c:v>
                </c:pt>
                <c:pt idx="79">
                  <c:v>3.0011947154998779</c:v>
                </c:pt>
                <c:pt idx="80">
                  <c:v>3.0211050510406494</c:v>
                </c:pt>
                <c:pt idx="81">
                  <c:v>3.0440387725830078</c:v>
                </c:pt>
                <c:pt idx="82">
                  <c:v>3.0610301494598389</c:v>
                </c:pt>
                <c:pt idx="83">
                  <c:v>3.0861306190490723</c:v>
                </c:pt>
                <c:pt idx="84">
                  <c:v>3.1183769702911377</c:v>
                </c:pt>
                <c:pt idx="85">
                  <c:v>3.1545910835266113</c:v>
                </c:pt>
                <c:pt idx="86">
                  <c:v>3.1986136436462402</c:v>
                </c:pt>
                <c:pt idx="87">
                  <c:v>3.2406320571899414</c:v>
                </c:pt>
                <c:pt idx="88">
                  <c:v>3.2785513401031494</c:v>
                </c:pt>
                <c:pt idx="89">
                  <c:v>3.3309140205383301</c:v>
                </c:pt>
                <c:pt idx="90">
                  <c:v>3.389193058013916</c:v>
                </c:pt>
                <c:pt idx="91">
                  <c:v>3.4483828544616699</c:v>
                </c:pt>
                <c:pt idx="92">
                  <c:v>3.505577564239502</c:v>
                </c:pt>
                <c:pt idx="93">
                  <c:v>3.5738193988800049</c:v>
                </c:pt>
                <c:pt idx="94">
                  <c:v>3.6493082046508789</c:v>
                </c:pt>
                <c:pt idx="95">
                  <c:v>3.7051281929016113</c:v>
                </c:pt>
                <c:pt idx="96">
                  <c:v>3.7457406520843506</c:v>
                </c:pt>
                <c:pt idx="97">
                  <c:v>3.7954678535461426</c:v>
                </c:pt>
                <c:pt idx="98">
                  <c:v>3.8543848991394043</c:v>
                </c:pt>
                <c:pt idx="99">
                  <c:v>3.8854856491088867</c:v>
                </c:pt>
                <c:pt idx="100">
                  <c:v>3.9014732837677002</c:v>
                </c:pt>
                <c:pt idx="101">
                  <c:v>3.9296815395355225</c:v>
                </c:pt>
                <c:pt idx="102">
                  <c:v>3.9512896537780762</c:v>
                </c:pt>
                <c:pt idx="103">
                  <c:v>3.9615497589111328</c:v>
                </c:pt>
                <c:pt idx="104">
                  <c:v>3.9741394519805908</c:v>
                </c:pt>
                <c:pt idx="105">
                  <c:v>3.9849505424499512</c:v>
                </c:pt>
                <c:pt idx="106">
                  <c:v>3.9900448322296143</c:v>
                </c:pt>
                <c:pt idx="107">
                  <c:v>3.9851288795471191</c:v>
                </c:pt>
                <c:pt idx="108">
                  <c:v>3.9767031669616699</c:v>
                </c:pt>
                <c:pt idx="109">
                  <c:v>3.9482851028442383</c:v>
                </c:pt>
                <c:pt idx="110">
                  <c:v>3.8825266361236572</c:v>
                </c:pt>
                <c:pt idx="111">
                  <c:v>3.8089931011199951</c:v>
                </c:pt>
                <c:pt idx="112">
                  <c:v>3.7388765811920166</c:v>
                </c:pt>
                <c:pt idx="113">
                  <c:v>3.6354961395263672</c:v>
                </c:pt>
                <c:pt idx="114">
                  <c:v>3.5248370170593262</c:v>
                </c:pt>
                <c:pt idx="115">
                  <c:v>3.4427886009216309</c:v>
                </c:pt>
                <c:pt idx="116">
                  <c:v>3.3507683277130127</c:v>
                </c:pt>
                <c:pt idx="117">
                  <c:v>3.2491209506988525</c:v>
                </c:pt>
                <c:pt idx="118">
                  <c:v>3.1452629566192627</c:v>
                </c:pt>
                <c:pt idx="119">
                  <c:v>3.0529050827026367</c:v>
                </c:pt>
                <c:pt idx="120">
                  <c:v>2.9747669696807861</c:v>
                </c:pt>
                <c:pt idx="121">
                  <c:v>2.9198861122131348</c:v>
                </c:pt>
                <c:pt idx="122">
                  <c:v>2.8669741153717041</c:v>
                </c:pt>
                <c:pt idx="123">
                  <c:v>2.7908644676208496</c:v>
                </c:pt>
                <c:pt idx="124">
                  <c:v>2.7407455444335938</c:v>
                </c:pt>
                <c:pt idx="125">
                  <c:v>2.6743032932281494</c:v>
                </c:pt>
                <c:pt idx="126">
                  <c:v>2.5940594673156738</c:v>
                </c:pt>
                <c:pt idx="127">
                  <c:v>2.5424628257751465</c:v>
                </c:pt>
                <c:pt idx="128">
                  <c:v>2.4858856201171875</c:v>
                </c:pt>
                <c:pt idx="129">
                  <c:v>2.4288694858551025</c:v>
                </c:pt>
                <c:pt idx="130">
                  <c:v>2.399223804473877</c:v>
                </c:pt>
                <c:pt idx="131">
                  <c:v>2.3519501686096191</c:v>
                </c:pt>
                <c:pt idx="132">
                  <c:v>2.3226890563964844</c:v>
                </c:pt>
                <c:pt idx="133">
                  <c:v>2.3198997974395752</c:v>
                </c:pt>
                <c:pt idx="134">
                  <c:v>2.2959532737731934</c:v>
                </c:pt>
                <c:pt idx="135">
                  <c:v>2.2852401733398438</c:v>
                </c:pt>
                <c:pt idx="136">
                  <c:v>2.2035501003265381</c:v>
                </c:pt>
                <c:pt idx="137">
                  <c:v>2.1487216949462891</c:v>
                </c:pt>
                <c:pt idx="138">
                  <c:v>2.2298538684844971</c:v>
                </c:pt>
                <c:pt idx="139">
                  <c:v>2.2873072624206543</c:v>
                </c:pt>
                <c:pt idx="140">
                  <c:v>2.2757651805877686</c:v>
                </c:pt>
                <c:pt idx="141">
                  <c:v>2.2736701965332031</c:v>
                </c:pt>
                <c:pt idx="142">
                  <c:v>2.276111364364624</c:v>
                </c:pt>
                <c:pt idx="143">
                  <c:v>2.2792418003082275</c:v>
                </c:pt>
                <c:pt idx="144">
                  <c:v>2.2682697772979736</c:v>
                </c:pt>
                <c:pt idx="145">
                  <c:v>2.2440052032470703</c:v>
                </c:pt>
                <c:pt idx="146">
                  <c:v>2.26849365234375</c:v>
                </c:pt>
                <c:pt idx="147">
                  <c:v>2.2663671970367432</c:v>
                </c:pt>
                <c:pt idx="148">
                  <c:v>2.2630846500396729</c:v>
                </c:pt>
                <c:pt idx="149">
                  <c:v>2.288118839263916</c:v>
                </c:pt>
                <c:pt idx="150">
                  <c:v>2.3097915649414063</c:v>
                </c:pt>
                <c:pt idx="151">
                  <c:v>2.3447380065917969</c:v>
                </c:pt>
                <c:pt idx="152">
                  <c:v>2.3534331321716309</c:v>
                </c:pt>
                <c:pt idx="153">
                  <c:v>2.3275682926177979</c:v>
                </c:pt>
                <c:pt idx="154">
                  <c:v>2.3434648513793945</c:v>
                </c:pt>
                <c:pt idx="155">
                  <c:v>2.3271713256835938</c:v>
                </c:pt>
                <c:pt idx="156">
                  <c:v>2.3182611465454102</c:v>
                </c:pt>
                <c:pt idx="157">
                  <c:v>2.3624567985534668</c:v>
                </c:pt>
                <c:pt idx="158">
                  <c:v>2.3360815048217773</c:v>
                </c:pt>
                <c:pt idx="159">
                  <c:v>2.3230772018432617</c:v>
                </c:pt>
                <c:pt idx="160">
                  <c:v>2.3580515384674072</c:v>
                </c:pt>
                <c:pt idx="161">
                  <c:v>2.3495192527770996</c:v>
                </c:pt>
                <c:pt idx="162">
                  <c:v>2.3400213718414307</c:v>
                </c:pt>
                <c:pt idx="163">
                  <c:v>2.3411581516265869</c:v>
                </c:pt>
                <c:pt idx="164">
                  <c:v>2.3725755214691162</c:v>
                </c:pt>
                <c:pt idx="165">
                  <c:v>2.3983056545257568</c:v>
                </c:pt>
                <c:pt idx="166">
                  <c:v>2.367591381072998</c:v>
                </c:pt>
                <c:pt idx="167">
                  <c:v>2.3668079376220703</c:v>
                </c:pt>
                <c:pt idx="168">
                  <c:v>2.3864662647247314</c:v>
                </c:pt>
                <c:pt idx="169">
                  <c:v>2.4089243412017822</c:v>
                </c:pt>
                <c:pt idx="170">
                  <c:v>2.4064671993255615</c:v>
                </c:pt>
                <c:pt idx="171">
                  <c:v>2.3636198043823242</c:v>
                </c:pt>
                <c:pt idx="172">
                  <c:v>2.3581547737121582</c:v>
                </c:pt>
                <c:pt idx="173">
                  <c:v>2.3711798191070557</c:v>
                </c:pt>
                <c:pt idx="174">
                  <c:v>2.3822062015533447</c:v>
                </c:pt>
                <c:pt idx="175">
                  <c:v>2.3714561462402344</c:v>
                </c:pt>
                <c:pt idx="176">
                  <c:v>2.3527021408081055</c:v>
                </c:pt>
                <c:pt idx="177">
                  <c:v>2.3197214603424072</c:v>
                </c:pt>
                <c:pt idx="178">
                  <c:v>2.2869575023651123</c:v>
                </c:pt>
                <c:pt idx="179">
                  <c:v>2.3150660991668701</c:v>
                </c:pt>
                <c:pt idx="180">
                  <c:v>2.308840274810791</c:v>
                </c:pt>
                <c:pt idx="181">
                  <c:v>2.2816026210784912</c:v>
                </c:pt>
                <c:pt idx="182">
                  <c:v>2.2685863971710205</c:v>
                </c:pt>
                <c:pt idx="183">
                  <c:v>2.2630338668823242</c:v>
                </c:pt>
                <c:pt idx="184">
                  <c:v>2.2619268894195557</c:v>
                </c:pt>
                <c:pt idx="185">
                  <c:v>2.2551572322845459</c:v>
                </c:pt>
                <c:pt idx="186">
                  <c:v>2.2518031597137451</c:v>
                </c:pt>
                <c:pt idx="187">
                  <c:v>2.2175581455230713</c:v>
                </c:pt>
                <c:pt idx="188">
                  <c:v>2.218533992767334</c:v>
                </c:pt>
                <c:pt idx="189">
                  <c:v>2.224945068359375</c:v>
                </c:pt>
                <c:pt idx="190">
                  <c:v>2.2239253520965576</c:v>
                </c:pt>
                <c:pt idx="191">
                  <c:v>2.225123405456543</c:v>
                </c:pt>
                <c:pt idx="192">
                  <c:v>2.2092897891998291</c:v>
                </c:pt>
                <c:pt idx="193">
                  <c:v>2.2081146240234375</c:v>
                </c:pt>
                <c:pt idx="194">
                  <c:v>2.1934788227081299</c:v>
                </c:pt>
                <c:pt idx="195">
                  <c:v>2.1736228466033936</c:v>
                </c:pt>
                <c:pt idx="196">
                  <c:v>2.1574552059173584</c:v>
                </c:pt>
                <c:pt idx="197">
                  <c:v>2.1484103202819824</c:v>
                </c:pt>
                <c:pt idx="198">
                  <c:v>2.1386222839355469</c:v>
                </c:pt>
                <c:pt idx="199">
                  <c:v>2.1316027641296387</c:v>
                </c:pt>
                <c:pt idx="200">
                  <c:v>2.1297104358673096</c:v>
                </c:pt>
                <c:pt idx="201">
                  <c:v>2.0987093448638916</c:v>
                </c:pt>
                <c:pt idx="202">
                  <c:v>2.0930852890014648</c:v>
                </c:pt>
                <c:pt idx="203">
                  <c:v>2.0960233211517334</c:v>
                </c:pt>
                <c:pt idx="204">
                  <c:v>2.0726923942565918</c:v>
                </c:pt>
                <c:pt idx="205">
                  <c:v>2.0600311756134033</c:v>
                </c:pt>
                <c:pt idx="206">
                  <c:v>2.0650169849395752</c:v>
                </c:pt>
                <c:pt idx="207">
                  <c:v>2.0561506748199463</c:v>
                </c:pt>
                <c:pt idx="208">
                  <c:v>2.0720820426940918</c:v>
                </c:pt>
                <c:pt idx="209">
                  <c:v>2.0503969192504883</c:v>
                </c:pt>
                <c:pt idx="210">
                  <c:v>2.0382795333862305</c:v>
                </c:pt>
                <c:pt idx="211">
                  <c:v>2.0721030235290527</c:v>
                </c:pt>
                <c:pt idx="212">
                  <c:v>2.0556504726409912</c:v>
                </c:pt>
                <c:pt idx="213">
                  <c:v>2.0432915687561035</c:v>
                </c:pt>
                <c:pt idx="214">
                  <c:v>2.0421373844146729</c:v>
                </c:pt>
                <c:pt idx="215">
                  <c:v>2.0503129959106445</c:v>
                </c:pt>
                <c:pt idx="216">
                  <c:v>2.0459969043731689</c:v>
                </c:pt>
                <c:pt idx="217">
                  <c:v>2.0393095016479492</c:v>
                </c:pt>
                <c:pt idx="218">
                  <c:v>2.0625879764556885</c:v>
                </c:pt>
                <c:pt idx="219">
                  <c:v>2.0382533073425293</c:v>
                </c:pt>
                <c:pt idx="220">
                  <c:v>2.0158336162567139</c:v>
                </c:pt>
                <c:pt idx="221">
                  <c:v>2.022620677947998</c:v>
                </c:pt>
                <c:pt idx="222">
                  <c:v>2.0329334735870361</c:v>
                </c:pt>
                <c:pt idx="223">
                  <c:v>2.0490398406982422</c:v>
                </c:pt>
                <c:pt idx="224">
                  <c:v>2.0163302421569824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E4966B-D25C-4890-ADBB-2715781D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78-4014-8B25-63EEF3B227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DA42D6-1C5C-4046-867C-B2124290C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78-4014-8B25-63EEF3B227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294007-EFC0-49F4-B45C-9C35789EF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78-4014-8B25-63EEF3B227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F453A6-7D19-4E6A-9C89-6D756C8B2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78-4014-8B25-63EEF3B227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CE6844-50D3-4FE5-94C4-A65700FBF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78-4014-8B25-63EEF3B227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7DAA46-57DF-46CC-80A6-87F6C8B00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78-4014-8B25-63EEF3B227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AAE3CB-35A6-4B0F-AE0C-A791028D2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78-4014-8B25-63EEF3B227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8BF29B-CA6E-40F6-8772-E31075CF7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78-4014-8B25-63EEF3B227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577DCB-DC4C-4E9E-91FB-88FAA695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78-4014-8B25-63EEF3B227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CB9718-5FFF-41A8-92C7-6D9D92FDC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78-4014-8B25-63EEF3B227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4C30D2-694C-43AA-A09B-69BD7040B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78-4014-8B25-63EEF3B227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BC2F32-C2D6-4BA7-8C00-A745F2386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78-4014-8B25-63EEF3B227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956F945-E0CD-45AC-9C93-6D9C8A0F7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78-4014-8B25-63EEF3B227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B6B178-9CE2-4C8F-A8B0-076315523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78-4014-8B25-63EEF3B227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E7A49B-C5FB-4753-A328-6C9F7FDB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78-4014-8B25-63EEF3B227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07773E-A929-4F2D-8294-C50BA0312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78-4014-8B25-63EEF3B227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819F2C-45FD-438E-8098-700708E02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78-4014-8B25-63EEF3B227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1131E3-F5D0-4F85-A1A0-B071D991C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78-4014-8B25-63EEF3B227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FD70DA-1CBD-4F31-846E-4CAA40DA9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78-4014-8B25-63EEF3B227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58086F-9F9C-4E0F-B0F9-AA0B936E0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78-4014-8B25-63EEF3B227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9FF81D-58EB-4C80-8156-8B11416A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78-4014-8B25-63EEF3B227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2608B26-73D7-421D-94F1-A3576B37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78-4014-8B25-63EEF3B227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9D947A-213A-4EA3-A0B9-0A3F66D0B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78-4014-8B25-63EEF3B227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9309C0-EBE9-440F-A552-EA42C2452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78-4014-8B25-63EEF3B227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9CBC64-8364-4218-99D0-8352C580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78-4014-8B25-63EEF3B227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F37545-3077-494A-AB48-D6770772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78-4014-8B25-63EEF3B227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AF019F-EF51-45C2-9BA4-E059861FA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78-4014-8B25-63EEF3B227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E70BAA-EDF0-4B95-B0C3-CE8D7778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78-4014-8B25-63EEF3B227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0F3D4E-FC99-47FB-BE71-F329DB498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78-4014-8B25-63EEF3B227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CB7508-8597-48D8-8FF7-C4CF9679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78-4014-8B25-63EEF3B227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0DAAFF-8FEA-4070-AC9D-DEA1F4EF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78-4014-8B25-63EEF3B227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8B22ECF-BB4A-40D5-8DDB-E37EF8B07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78-4014-8B25-63EEF3B227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01EFC5-68A4-4E2F-872B-56F061559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78-4014-8B25-63EEF3B227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D2FDA7-D828-411B-AD16-AAECF3414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78-4014-8B25-63EEF3B227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CE72B97-42A4-42E3-A115-83D8D1BAF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78-4014-8B25-63EEF3B2273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4E8584-12BF-4786-A589-6AEA148C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78-4014-8B25-63EEF3B2273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151A9F-FEA3-4CC4-BADA-8D06E9EE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78-4014-8B25-63EEF3B2273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0AA09C-CBAE-4F9C-9054-980F705C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78-4014-8B25-63EEF3B2273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02E992-0E56-4095-8882-F4D2E9291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78-4014-8B25-63EEF3B2273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91ADA0-5751-411C-8358-7B93CFC6A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78-4014-8B25-63EEF3B2273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3D1635C-6BC2-48ED-A9E8-42577277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78-4014-8B25-63EEF3B2273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F67EB7-B435-4246-B76C-446D71506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78-4014-8B25-63EEF3B2273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7E8D87-6CAF-400C-ABA6-85785C6D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78-4014-8B25-63EEF3B2273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46534E-313B-4917-8623-B7226791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78-4014-8B25-63EEF3B2273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B474050-19A9-45C0-BAF5-57C59985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78-4014-8B25-63EEF3B2273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4633AE-0378-4789-9640-6088B3CF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78-4014-8B25-63EEF3B2273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9EAB2A-7869-4685-90A1-478D83733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78-4014-8B25-63EEF3B2273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014218-04B4-44BF-8B03-61A4528C9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78-4014-8B25-63EEF3B2273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86C6550-540E-4433-A714-90140875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78-4014-8B25-63EEF3B2273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0113B0-14AF-480E-A5FA-69688464B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78-4014-8B25-63EEF3B2273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E1C165-0415-4BD3-B127-AF8164B80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78-4014-8B25-63EEF3B2273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39ADE0A-A02D-4702-86DD-06CFD132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78-4014-8B25-63EEF3B2273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0481A9-9C13-402D-A188-BD39F1D0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78-4014-8B25-63EEF3B2273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EE531AD-7EC0-4DDF-86EA-9535A158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78-4014-8B25-63EEF3B2273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619AE1-F0DF-4614-88A2-09464B83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78-4014-8B25-63EEF3B2273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AA7B88E-6D19-4FFC-9D7B-D2AFB27F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78-4014-8B25-63EEF3B2273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A54B6E-7F5A-4C0E-AE36-D4F5E32E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78-4014-8B25-63EEF3B2273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32152A-DE04-4B80-9DE8-4C981D09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78-4014-8B25-63EEF3B2273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FFAA146-A920-43BD-AF6B-0991C282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78-4014-8B25-63EEF3B2273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182668-BE35-41E4-AB64-116ADD33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78-4014-8B25-63EEF3B2273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919DE5-CC64-4A5B-91AA-EC2C95C8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78-4014-8B25-63EEF3B2273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E75E2F4-3C70-40B9-84E3-5DAA818D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78-4014-8B25-63EEF3B2273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131F39-3DCF-4A1D-ACCC-3CF92F0E7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78-4014-8B25-63EEF3B2273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03DD98-36A1-4C9C-A335-7C7DD62D6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78-4014-8B25-63EEF3B2273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CF88A7-AD13-4B18-A229-3CB1479D6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78-4014-8B25-63EEF3B2273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B47874-A357-4A48-95C9-BCF322719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78-4014-8B25-63EEF3B2273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848167-3B06-4038-93A6-5D425E93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78-4014-8B25-63EEF3B2273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3A8A87-04AC-46AB-87A2-EC7EAE80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78-4014-8B25-63EEF3B2273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AC67287-22A8-4B54-A789-DED9DCFC0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78-4014-8B25-63EEF3B2273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62C3FE-7885-4952-BB55-65C5A9E04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78-4014-8B25-63EEF3B2273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0717F5E-4B99-4FCB-8422-2742EF20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78-4014-8B25-63EEF3B2273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7D8F0C-5347-4B8F-A915-66D7169AD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78-4014-8B25-63EEF3B2273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09B2ED-EC5F-4F4F-8116-4BB31D9A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78-4014-8B25-63EEF3B2273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04C7212-D3D0-4E9A-A6AE-5E4E3141F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78-4014-8B25-63EEF3B2273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DA6089-61AF-42C6-9CD6-7C0794236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78-4014-8B25-63EEF3B2273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A9C4EF-898D-4ADE-960D-A0A9D29AA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78-4014-8B25-63EEF3B2273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57339D-E359-47B9-99FC-76BC89DED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78-4014-8B25-63EEF3B2273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32F19B-C42F-4A50-B372-22B8E0F66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78-4014-8B25-63EEF3B2273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43906BD-6696-4C0F-90E1-D2E0A94B7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78-4014-8B25-63EEF3B2273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DEF57E7-2A95-4CE0-A330-74AB2A12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78-4014-8B25-63EEF3B2273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814FF6-1A09-489B-8B34-B970AB28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78-4014-8B25-63EEF3B2273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6F8DEF-5A34-426D-9F2B-094D29B23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78-4014-8B25-63EEF3B2273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7085A4-5975-4C8B-9F2F-5A2F4CDCB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78-4014-8B25-63EEF3B2273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CE2A655-B785-4618-A8E0-EB743E7B3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78-4014-8B25-63EEF3B2273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2F4514-14D0-4214-8CC0-70C9FBF6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78-4014-8B25-63EEF3B2273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400280B-44CC-4C0E-9603-8040EF17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78-4014-8B25-63EEF3B2273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E9C3B3A-9120-4F84-AB12-8B664A62D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78-4014-8B25-63EEF3B2273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CF2AD7-9E80-4113-84EA-44ED567D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78-4014-8B25-63EEF3B2273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E71C76-03CA-4D24-9F9A-A20AFB82F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78-4014-8B25-63EEF3B2273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46412A-0EB6-4C82-A364-5EEA1E00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78-4014-8B25-63EEF3B2273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24A118-611B-4D88-B634-E8120DB06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78-4014-8B25-63EEF3B2273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95EF6CE-D7E8-4D67-8CDF-58BF49EF5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78-4014-8B25-63EEF3B2273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88B44A-1590-430F-B81A-627001E9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78-4014-8B25-63EEF3B2273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339E7E-B701-42FD-B4D3-F69C41A2D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78-4014-8B25-63EEF3B2273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DBE3E2-042A-4E11-9619-9DF1A935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78-4014-8B25-63EEF3B2273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EB0CFA-EC63-4E96-8A39-92120F71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78-4014-8B25-63EEF3B2273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D39C27-CB91-4D94-8DC2-6E98E4054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78-4014-8B25-63EEF3B2273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9E043F-D721-4296-BED6-89AEA57A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78-4014-8B25-63EEF3B2273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E71995-811D-4135-84B6-90C92172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78-4014-8B25-63EEF3B2273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7728A7-B34D-4C19-A11C-5C262B8A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78-4014-8B25-63EEF3B2273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319D0F-0C94-4EAF-B11E-2D68F870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78-4014-8B25-63EEF3B2273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4D0ABC-9785-4017-9A29-30C14EDF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78-4014-8B25-63EEF3B2273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06C741-122D-4DE2-92DC-4A8D0B233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78-4014-8B25-63EEF3B2273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C4D227-5318-4E42-A35B-29829E48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78-4014-8B25-63EEF3B2273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730273A-4EAF-4BE8-B413-2336D5CE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78-4014-8B25-63EEF3B2273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FBC06F-2A31-4016-8EF9-01C828C42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78-4014-8B25-63EEF3B2273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D10559-8F54-41DB-A590-4B0CD0AC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78-4014-8B25-63EEF3B2273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76E0027-C1D6-42B8-9FBB-C557F48B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78-4014-8B25-63EEF3B2273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8FF564-8DC3-4AB0-80D0-F6C3CE4F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78-4014-8B25-63EEF3B2273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C8DD1C0-E6B6-43EB-8BB6-170850188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78-4014-8B25-63EEF3B2273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47E16F5-F788-472F-A696-96A239FB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78-4014-8B25-63EEF3B2273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3ED95A6-471A-4128-84FC-37C0B784D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78-4014-8B25-63EEF3B2273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CFF0D75-0C16-4471-8EE2-459A1615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78-4014-8B25-63EEF3B2273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8BA9CA-E3F1-4162-9280-2951613F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78-4014-8B25-63EEF3B2273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38A873C-7B5E-4D25-BF79-5D02BB4F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78-4014-8B25-63EEF3B2273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E7731F-1C99-4B78-9C3B-813BD656B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78-4014-8B25-63EEF3B2273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7D049A6-470F-497D-8421-56C6079F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78-4014-8B25-63EEF3B2273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37952BB-A240-48BD-8080-5D9D69F0E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78-4014-8B25-63EEF3B2273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6F2CC2-D89F-4636-8A76-4C652713C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78-4014-8B25-63EEF3B2273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5CFA90-5A02-4DC9-8993-DD9FF0285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78-4014-8B25-63EEF3B2273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6ACC8E-E1E1-4DE8-B002-394DF58A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78-4014-8B25-63EEF3B2273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B2D677C-2F37-45A0-BED0-F58F559DF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78-4014-8B25-63EEF3B2273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465B0C8-BEAE-40EA-9ADA-4917A8D6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78-4014-8B25-63EEF3B2273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81F87B3-FA87-4CCB-A6ED-AE31F475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78-4014-8B25-63EEF3B2273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DBBF164-37A9-44B5-AFE7-61B50613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78-4014-8B25-63EEF3B2273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44687AE-E73D-416E-B1EC-72E9728C9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78-4014-8B25-63EEF3B2273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90F576-172D-4EC7-B7AB-1D1516DB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78-4014-8B25-63EEF3B2273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B1CC83-AEF8-4016-9E3F-17EC8C60F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78-4014-8B25-63EEF3B2273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4A87D00-272D-46AC-BA59-461007BC9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78-4014-8B25-63EEF3B2273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5FAEA9-3766-429C-9000-02CC96F2B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78-4014-8B25-63EEF3B2273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BD12CC-5428-4306-A71B-5A0E43413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78-4014-8B25-63EEF3B2273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24AF2B-E443-42EE-83E8-348BA29F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78-4014-8B25-63EEF3B2273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99A284-36A4-4D23-9078-5B4C87DC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78-4014-8B25-63EEF3B2273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DEC2A1-A76E-4F3C-B89F-982EC8C0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78-4014-8B25-63EEF3B2273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B2CEDA-7D52-4F35-8ED1-008DCD081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78-4014-8B25-63EEF3B2273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C28F55-A60A-4D33-81FF-82501807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78-4014-8B25-63EEF3B2273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E4859C1-F016-40DF-9955-FBA6A3893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78-4014-8B25-63EEF3B2273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B3F854-F8F1-4487-8CE5-651F02EB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78-4014-8B25-63EEF3B2273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D4495F-3131-428A-9EFA-EF907BDF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78-4014-8B25-63EEF3B2273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0E33BA-7919-4136-A06D-5079B5A25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78-4014-8B25-63EEF3B2273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91D7D5-7BC9-4BA4-A38A-663AFAE4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78-4014-8B25-63EEF3B2273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9074BF-3694-48B6-BE29-F91ABDF30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78-4014-8B25-63EEF3B2273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112733-DBDF-4885-AEB3-22167934A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78-4014-8B25-63EEF3B2273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0F8E0D4-15FD-435D-8CC1-0CC1F5925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78-4014-8B25-63EEF3B2273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4EEFA5-823D-4E5C-9685-794C6FEB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78-4014-8B25-63EEF3B2273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F5A21A6-724F-4726-A63C-A967F8E3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78-4014-8B25-63EEF3B2273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A39E0E-B5C6-4A39-8C3B-20938C551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78-4014-8B25-63EEF3B2273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F1D690-6907-4554-84FA-A1D63651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78-4014-8B25-63EEF3B2273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E1CB56B-FF73-47C5-B24F-F2C70EDA9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78-4014-8B25-63EEF3B2273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D61B076-4A2D-4A03-B914-A9EEA0C2F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78-4014-8B25-63EEF3B2273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4C7998-2167-46BB-B7F9-E93BE431B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78-4014-8B25-63EEF3B2273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97F6964-8027-4143-85AE-B52DF9A1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78-4014-8B25-63EEF3B2273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67FA70-88B7-4217-B9B6-D87503633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78-4014-8B25-63EEF3B2273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62A767-4526-43A9-BDAE-D3FAAE4EC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78-4014-8B25-63EEF3B2273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B8FBBB6-75D1-4032-B947-E6292A36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78-4014-8B25-63EEF3B2273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5FE7E6-5859-4AE2-A448-84794AC5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78-4014-8B25-63EEF3B2273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E2B1896-E793-4B84-B81C-0319144CF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78-4014-8B25-63EEF3B2273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82772F-56B2-4A84-AC04-8A8CEA69E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78-4014-8B25-63EEF3B2273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D28FE2-28EC-42E0-A1F9-090619951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78-4014-8B25-63EEF3B2273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8DD823-68A6-422D-A988-A32D2788F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78-4014-8B25-63EEF3B2273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0B713A5-56AA-4140-8485-D13DFB8A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78-4014-8B25-63EEF3B2273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622260-A850-4B17-9DE3-7756E1F23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78-4014-8B25-63EEF3B2273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347415-E7EE-46BA-A650-84C44A3D7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78-4014-8B25-63EEF3B2273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EDC793-F9FB-4F29-A91E-19688F1D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78-4014-8B25-63EEF3B2273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BC7499-2EBF-4A5E-855D-20A12665D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78-4014-8B25-63EEF3B2273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51283E9-3C4A-46BA-B6AD-017E129F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78-4014-8B25-63EEF3B2273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F2688B-E567-4F4B-84FD-D019ABA7A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78-4014-8B25-63EEF3B2273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D50035-076E-41EE-A0C9-B04D692B9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78-4014-8B25-63EEF3B2273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E23FA70-2AF4-4203-8A04-061DFDBB9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78-4014-8B25-63EEF3B2273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4C6B1F-2F10-4202-900A-2F087F308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78-4014-8B25-63EEF3B2273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9F5A43D-2669-454F-9880-073BDB4C8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78-4014-8B25-63EEF3B2273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2180D9-EDB2-4D52-89C1-1CDC857C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78-4014-8B25-63EEF3B2273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FB2805-7672-44FE-B066-38D2E633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78-4014-8B25-63EEF3B2273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7DEBC8-E601-4B96-B2A1-A06F7DE6F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78-4014-8B25-63EEF3B2273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1539598-F328-4B01-8DC3-D3F4637B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78-4014-8B25-63EEF3B2273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CC29245-5CE2-4C8E-B88D-6C1A4733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78-4014-8B25-63EEF3B2273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EB8D02-B70A-446B-8FE4-18DFCFE4D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78-4014-8B25-63EEF3B2273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D13F3F-62EB-4B87-8225-91EE012FA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78-4014-8B25-63EEF3B2273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8C6D3A-0B87-4A69-BD31-4F83E0D4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78-4014-8B25-63EEF3B2273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F9F032C-EDDF-4E42-BD39-F982E51DA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78-4014-8B25-63EEF3B2273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BA39CF3-7B93-42A0-BC19-29D24E58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78-4014-8B25-63EEF3B2273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B866F6-EDBC-4BF2-8B07-03B73AAD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78-4014-8B25-63EEF3B2273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860AE8-722C-48AC-9C62-3C660E23E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78-4014-8B25-63EEF3B2273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ABBCB2-89A4-430D-8B4B-6CB8AE56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78-4014-8B25-63EEF3B2273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C758487-F4A1-4AC4-84EC-53F1427D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78-4014-8B25-63EEF3B2273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C9ED56-F6EC-480B-B331-258A7E96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78-4014-8B25-63EEF3B2273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67D5E3-8B08-4941-A97C-C4633F0C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78-4014-8B25-63EEF3B2273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56E701-D959-40C7-B9B8-73881F5E1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78-4014-8B25-63EEF3B2273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635322-3721-46AE-8585-533B85E1C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78-4014-8B25-63EEF3B2273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7167F5-C9BD-442C-812C-922B305B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78-4014-8B25-63EEF3B2273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F0C9210-7A97-46E9-96E2-D467D13F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78-4014-8B25-63EEF3B2273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99EB9B1-3F9B-4826-867A-A96927DF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78-4014-8B25-63EEF3B2273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C536295-0B6D-4A9B-967D-41C622CC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78-4014-8B25-63EEF3B2273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F8BF5E-D5CE-46E4-8FF7-54BB6E08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78-4014-8B25-63EEF3B2273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9D33180-C2A2-489F-9C78-4FA3288D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78-4014-8B25-63EEF3B2273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878EA22-123A-4221-8448-3CAF05A4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78-4014-8B25-63EEF3B2273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482E32-A3A1-41E4-84D2-62F665C8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78-4014-8B25-63EEF3B2273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7D7002-195E-42A1-A56D-F0A10807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78-4014-8B25-63EEF3B2273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A1985DF-588F-4868-883B-17B327C53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78-4014-8B25-63EEF3B2273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9CC4911-BD8E-426D-91CC-0153CCACE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78-4014-8B25-63EEF3B2273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2D93740-874F-4D38-BE88-CA363423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78-4014-8B25-63EEF3B2273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EB60294-1854-4A8C-BDFF-FD014BFE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78-4014-8B25-63EEF3B2273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38C3F74-33CD-4E33-A9B3-C3EB51E1D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78-4014-8B25-63EEF3B2273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953B3F-ED6F-4CC1-9FD3-46D4DCEC9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78-4014-8B25-63EEF3B2273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769B0E6-EE33-46CA-A068-B95EB1C3C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78-4014-8B25-63EEF3B2273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57D077-BA6F-4E27-92DB-02E30659E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78-4014-8B25-63EEF3B2273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2D3AB6-D00A-4608-A346-6B2C2EBCA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78-4014-8B25-63EEF3B2273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CEA0C7-BD91-4F67-989A-3CF65EB4C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78-4014-8B25-63EEF3B2273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FB96D72-4E3B-4DBB-88ED-D1A653F2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78-4014-8B25-63EEF3B2273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30B30F-1309-46E6-99E2-6A25DE6E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78-4014-8B25-63EEF3B2273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865DE26-B6A6-4EE7-A46A-C6698136F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78-4014-8B25-63EEF3B2273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A01F2A-8FBE-4000-BC11-CCF405489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78-4014-8B25-63EEF3B2273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194878-34FB-4057-9C91-9E351C08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78-4014-8B25-63EEF3B2273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6AAEAA6-F583-41B4-9847-389E6C7F8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78-4014-8B25-63EEF3B2273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08BA24A-8DA2-4702-B617-291563EA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78-4014-8B25-63EEF3B2273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54D616-F90A-4BC5-A235-FB281C19C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78-4014-8B25-63EEF3B2273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C7D9BE-DE90-4481-9D46-C88EB7A7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78-4014-8B25-63EEF3B2273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8DEFD4-6F2F-43D9-9499-6BE11A94F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78-4014-8B25-63EEF3B2273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5D821B-C15A-48FE-88CC-65D5BDF4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78-4014-8B25-63EEF3B2273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0A3A64D-D691-4270-BBED-103FEDA67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78-4014-8B25-63EEF3B2273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D7D94E-063E-495F-9F8C-06930648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78-4014-8B25-63EEF3B2273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42B1016-C1A5-485F-9119-5D7A092F3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78-4014-8B25-63EEF3B2273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04BE19-6E01-49F7-A18E-9652DF75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78-4014-8B25-63EEF3B2273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A24F49-C79B-4840-BBFB-2A82C04E6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78-4014-8B25-63EEF3B2273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A9AD7E-E0DA-4CD9-9EB2-096B40E73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78-4014-8B25-63EEF3B2273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F77106-BCCD-4A34-A7E2-C7E29569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78-4014-8B25-63EEF3B2273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78-4014-8B25-63EEF3B2273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78-4014-8B25-63EEF3B2273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78-4014-8B25-63EEF3B2273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78-4014-8B25-63EEF3B2273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78-4014-8B25-63EEF3B2273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78-4014-8B25-63EEF3B2273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78-4014-8B25-63EEF3B2273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78-4014-8B25-63EEF3B2273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78-4014-8B25-63EEF3B2273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78-4014-8B25-63EEF3B2273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78-4014-8B25-63EEF3B2273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78-4014-8B25-63EEF3B2273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78-4014-8B25-63EEF3B2273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78-4014-8B25-63EEF3B2273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78-4014-8B25-63EEF3B2273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78-4014-8B25-63EEF3B2273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78-4014-8B25-63EEF3B2273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78-4014-8B25-63EEF3B2273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78-4014-8B25-63EEF3B2273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78-4014-8B25-63EEF3B2273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78-4014-8B25-63EEF3B2273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78-4014-8B25-63EEF3B2273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78-4014-8B25-63EEF3B2273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78-4014-8B25-63EEF3B2273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78-4014-8B25-63EEF3B2273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78-4014-8B25-63EEF3B2273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78-4014-8B25-63EEF3B2273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78-4014-8B25-63EEF3B2273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78-4014-8B25-63EEF3B2273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78-4014-8B25-63EEF3B2273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78-4014-8B25-63EEF3B2273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78-4014-8B25-63EEF3B2273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78-4014-8B25-63EEF3B2273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78-4014-8B25-63EEF3B2273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78-4014-8B25-63EEF3B2273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78-4014-8B25-63EEF3B2273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78-4014-8B25-63EEF3B2273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78-4014-8B25-63EEF3B2273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78-4014-8B25-63EEF3B2273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78-4014-8B25-63EEF3B2273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78-4014-8B25-63EEF3B2273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78-4014-8B25-63EEF3B2273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78-4014-8B25-63EEF3B2273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78-4014-8B25-63EEF3B2273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78-4014-8B25-63EEF3B2273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78-4014-8B25-63EEF3B2273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78-4014-8B25-63EEF3B2273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78-4014-8B25-63EEF3B2273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78-4014-8B25-63EEF3B2273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78-4014-8B25-63EEF3B2273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78-4014-8B25-63EEF3B2273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78-4014-8B25-63EEF3B2273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78-4014-8B25-63EEF3B2273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78-4014-8B25-63EEF3B2273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78-4014-8B25-63EEF3B2273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78-4014-8B25-63EEF3B2273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78-4014-8B25-63EEF3B2273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78-4014-8B25-63EEF3B2273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78-4014-8B25-63EEF3B2273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78-4014-8B25-63EEF3B2273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78-4014-8B25-63EEF3B2273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78-4014-8B25-63EEF3B2273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78-4014-8B25-63EEF3B2273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78-4014-8B25-63EEF3B2273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78-4014-8B25-63EEF3B2273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78-4014-8B25-63EEF3B2273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78-4014-8B25-63EEF3B2273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78-4014-8B25-63EEF3B2273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78-4014-8B25-63EEF3B2273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78-4014-8B25-63EEF3B2273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78-4014-8B25-63EEF3B2273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78-4014-8B25-63EEF3B2273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78-4014-8B25-63EEF3B227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91.364288330078125</c:v>
                </c:pt>
                <c:pt idx="2">
                  <c:v>81.134185791015625</c:v>
                </c:pt>
                <c:pt idx="3">
                  <c:v>72.260887145996094</c:v>
                </c:pt>
                <c:pt idx="4">
                  <c:v>65.443740844726563</c:v>
                </c:pt>
                <c:pt idx="5">
                  <c:v>60.153312683105469</c:v>
                </c:pt>
                <c:pt idx="6">
                  <c:v>56.105861663818359</c:v>
                </c:pt>
                <c:pt idx="7">
                  <c:v>53.256572723388672</c:v>
                </c:pt>
                <c:pt idx="8">
                  <c:v>51.39697265625</c:v>
                </c:pt>
                <c:pt idx="9">
                  <c:v>50.611324310302734</c:v>
                </c:pt>
                <c:pt idx="10">
                  <c:v>50.524616241455078</c:v>
                </c:pt>
                <c:pt idx="11">
                  <c:v>51.156654357910156</c:v>
                </c:pt>
                <c:pt idx="12">
                  <c:v>52.275421142578125</c:v>
                </c:pt>
                <c:pt idx="13">
                  <c:v>53.582374572753906</c:v>
                </c:pt>
                <c:pt idx="14">
                  <c:v>54.545181274414063</c:v>
                </c:pt>
                <c:pt idx="15">
                  <c:v>54.999313354492188</c:v>
                </c:pt>
                <c:pt idx="16">
                  <c:v>54.262565612792969</c:v>
                </c:pt>
                <c:pt idx="17">
                  <c:v>51.078556060791016</c:v>
                </c:pt>
                <c:pt idx="18">
                  <c:v>44.994075775146484</c:v>
                </c:pt>
                <c:pt idx="19">
                  <c:v>37.074905395507813</c:v>
                </c:pt>
                <c:pt idx="20">
                  <c:v>29.58073616027832</c:v>
                </c:pt>
                <c:pt idx="21">
                  <c:v>23.611820220947266</c:v>
                </c:pt>
                <c:pt idx="22">
                  <c:v>19.539970397949219</c:v>
                </c:pt>
                <c:pt idx="23">
                  <c:v>17.117790222167969</c:v>
                </c:pt>
                <c:pt idx="24">
                  <c:v>15.71715259552002</c:v>
                </c:pt>
                <c:pt idx="25">
                  <c:v>14.881921768188477</c:v>
                </c:pt>
                <c:pt idx="26">
                  <c:v>14.262884140014648</c:v>
                </c:pt>
                <c:pt idx="27">
                  <c:v>13.863780975341797</c:v>
                </c:pt>
                <c:pt idx="28">
                  <c:v>13.484006881713867</c:v>
                </c:pt>
                <c:pt idx="29">
                  <c:v>13.15003776550293</c:v>
                </c:pt>
                <c:pt idx="30">
                  <c:v>13.168754577636719</c:v>
                </c:pt>
                <c:pt idx="31">
                  <c:v>13.301607131958008</c:v>
                </c:pt>
                <c:pt idx="32">
                  <c:v>13.729363441467285</c:v>
                </c:pt>
                <c:pt idx="33">
                  <c:v>14.260059356689453</c:v>
                </c:pt>
                <c:pt idx="34">
                  <c:v>14.703061103820801</c:v>
                </c:pt>
                <c:pt idx="35">
                  <c:v>15.278098106384277</c:v>
                </c:pt>
                <c:pt idx="36">
                  <c:v>15.941307067871094</c:v>
                </c:pt>
                <c:pt idx="37">
                  <c:v>16.326423645019531</c:v>
                </c:pt>
                <c:pt idx="38">
                  <c:v>16.631978988647461</c:v>
                </c:pt>
                <c:pt idx="39">
                  <c:v>17.033021926879883</c:v>
                </c:pt>
                <c:pt idx="40">
                  <c:v>17.318361282348633</c:v>
                </c:pt>
                <c:pt idx="41">
                  <c:v>17.230497360229492</c:v>
                </c:pt>
                <c:pt idx="42">
                  <c:v>17.092676162719727</c:v>
                </c:pt>
                <c:pt idx="43">
                  <c:v>16.666349411010742</c:v>
                </c:pt>
                <c:pt idx="44">
                  <c:v>16.319040298461914</c:v>
                </c:pt>
                <c:pt idx="45">
                  <c:v>15.928001403808594</c:v>
                </c:pt>
                <c:pt idx="46">
                  <c:v>15.556326866149902</c:v>
                </c:pt>
                <c:pt idx="47">
                  <c:v>14.957775115966797</c:v>
                </c:pt>
                <c:pt idx="48">
                  <c:v>14.336967468261719</c:v>
                </c:pt>
                <c:pt idx="49">
                  <c:v>13.765604972839355</c:v>
                </c:pt>
                <c:pt idx="50">
                  <c:v>13.346560478210449</c:v>
                </c:pt>
                <c:pt idx="51">
                  <c:v>12.777206420898438</c:v>
                </c:pt>
                <c:pt idx="52">
                  <c:v>11.856185913085938</c:v>
                </c:pt>
                <c:pt idx="53">
                  <c:v>11.173443794250488</c:v>
                </c:pt>
                <c:pt idx="54">
                  <c:v>10.842026710510254</c:v>
                </c:pt>
                <c:pt idx="55">
                  <c:v>10.835493087768555</c:v>
                </c:pt>
                <c:pt idx="56">
                  <c:v>10.877145767211914</c:v>
                </c:pt>
                <c:pt idx="57">
                  <c:v>11.050426483154297</c:v>
                </c:pt>
                <c:pt idx="58">
                  <c:v>11.516533851623535</c:v>
                </c:pt>
                <c:pt idx="59">
                  <c:v>11.851354598999023</c:v>
                </c:pt>
                <c:pt idx="60">
                  <c:v>12.535117149353027</c:v>
                </c:pt>
                <c:pt idx="61">
                  <c:v>13.401790618896484</c:v>
                </c:pt>
                <c:pt idx="62">
                  <c:v>13.919079780578613</c:v>
                </c:pt>
                <c:pt idx="63">
                  <c:v>14.362897872924805</c:v>
                </c:pt>
                <c:pt idx="64">
                  <c:v>14.768704414367676</c:v>
                </c:pt>
                <c:pt idx="65">
                  <c:v>15.188770294189453</c:v>
                </c:pt>
                <c:pt idx="66">
                  <c:v>15.560989379882813</c:v>
                </c:pt>
                <c:pt idx="67">
                  <c:v>15.950359344482422</c:v>
                </c:pt>
                <c:pt idx="68">
                  <c:v>16.767417907714844</c:v>
                </c:pt>
                <c:pt idx="69">
                  <c:v>17.343612670898438</c:v>
                </c:pt>
                <c:pt idx="70">
                  <c:v>17.629770278930664</c:v>
                </c:pt>
                <c:pt idx="71">
                  <c:v>18.410858154296875</c:v>
                </c:pt>
                <c:pt idx="72">
                  <c:v>19.202156066894531</c:v>
                </c:pt>
                <c:pt idx="73">
                  <c:v>19.511249542236328</c:v>
                </c:pt>
                <c:pt idx="74">
                  <c:v>19.765111923217773</c:v>
                </c:pt>
                <c:pt idx="75">
                  <c:v>19.847396850585938</c:v>
                </c:pt>
                <c:pt idx="76">
                  <c:v>20.161323547363281</c:v>
                </c:pt>
                <c:pt idx="77">
                  <c:v>20.677726745605469</c:v>
                </c:pt>
                <c:pt idx="78">
                  <c:v>20.804285049438477</c:v>
                </c:pt>
                <c:pt idx="79">
                  <c:v>20.907735824584961</c:v>
                </c:pt>
                <c:pt idx="80">
                  <c:v>21.411888122558594</c:v>
                </c:pt>
                <c:pt idx="81">
                  <c:v>21.726119995117188</c:v>
                </c:pt>
                <c:pt idx="82">
                  <c:v>21.648464202880859</c:v>
                </c:pt>
                <c:pt idx="83">
                  <c:v>21.353765487670898</c:v>
                </c:pt>
                <c:pt idx="84">
                  <c:v>21.095615386962891</c:v>
                </c:pt>
                <c:pt idx="85">
                  <c:v>20.782062530517578</c:v>
                </c:pt>
                <c:pt idx="86">
                  <c:v>20.530174255371094</c:v>
                </c:pt>
                <c:pt idx="87">
                  <c:v>20.39674186706543</c:v>
                </c:pt>
                <c:pt idx="88">
                  <c:v>20.426959991455078</c:v>
                </c:pt>
                <c:pt idx="89">
                  <c:v>20.656560897827148</c:v>
                </c:pt>
                <c:pt idx="90">
                  <c:v>20.24479866027832</c:v>
                </c:pt>
                <c:pt idx="91">
                  <c:v>19.052492141723633</c:v>
                </c:pt>
                <c:pt idx="92">
                  <c:v>18.122659683227539</c:v>
                </c:pt>
                <c:pt idx="93">
                  <c:v>16.913644790649414</c:v>
                </c:pt>
                <c:pt idx="94">
                  <c:v>15.751794815063477</c:v>
                </c:pt>
                <c:pt idx="95">
                  <c:v>14.941100120544434</c:v>
                </c:pt>
                <c:pt idx="96">
                  <c:v>13.541790008544922</c:v>
                </c:pt>
                <c:pt idx="97">
                  <c:v>12.411350250244141</c:v>
                </c:pt>
                <c:pt idx="98">
                  <c:v>11.620223045349121</c:v>
                </c:pt>
                <c:pt idx="99">
                  <c:v>10.917403221130371</c:v>
                </c:pt>
                <c:pt idx="100">
                  <c:v>10.29598331451416</c:v>
                </c:pt>
                <c:pt idx="101">
                  <c:v>9.4234561920166016</c:v>
                </c:pt>
                <c:pt idx="102">
                  <c:v>9.0255441665649414</c:v>
                </c:pt>
                <c:pt idx="103">
                  <c:v>8.71270751953125</c:v>
                </c:pt>
                <c:pt idx="104">
                  <c:v>8.1532554626464844</c:v>
                </c:pt>
                <c:pt idx="105">
                  <c:v>7.8105401992797852</c:v>
                </c:pt>
                <c:pt idx="106">
                  <c:v>7.4913053512573242</c:v>
                </c:pt>
                <c:pt idx="107">
                  <c:v>7.5533757209777832</c:v>
                </c:pt>
                <c:pt idx="108">
                  <c:v>7.4280776977539063</c:v>
                </c:pt>
                <c:pt idx="109">
                  <c:v>7.2056241035461426</c:v>
                </c:pt>
                <c:pt idx="110">
                  <c:v>7.2539124488830566</c:v>
                </c:pt>
                <c:pt idx="111">
                  <c:v>6.9914741516113281</c:v>
                </c:pt>
                <c:pt idx="112">
                  <c:v>7.0581045150756836</c:v>
                </c:pt>
                <c:pt idx="113">
                  <c:v>6.933861255645752</c:v>
                </c:pt>
                <c:pt idx="114">
                  <c:v>6.7121224403381348</c:v>
                </c:pt>
                <c:pt idx="115">
                  <c:v>6.6173152923583984</c:v>
                </c:pt>
                <c:pt idx="116">
                  <c:v>6.7542514801025391</c:v>
                </c:pt>
                <c:pt idx="117">
                  <c:v>6.8728795051574707</c:v>
                </c:pt>
                <c:pt idx="118">
                  <c:v>6.4476418495178223</c:v>
                </c:pt>
                <c:pt idx="119">
                  <c:v>6.3427276611328125</c:v>
                </c:pt>
                <c:pt idx="120">
                  <c:v>6.2895727157592773</c:v>
                </c:pt>
                <c:pt idx="121">
                  <c:v>6.2627573013305664</c:v>
                </c:pt>
                <c:pt idx="122">
                  <c:v>6.4829649925231934</c:v>
                </c:pt>
                <c:pt idx="123">
                  <c:v>6.4267816543579102</c:v>
                </c:pt>
                <c:pt idx="124">
                  <c:v>6.4839177131652832</c:v>
                </c:pt>
                <c:pt idx="125">
                  <c:v>6.5285992622375488</c:v>
                </c:pt>
                <c:pt idx="126">
                  <c:v>6.2757906913757324</c:v>
                </c:pt>
                <c:pt idx="127">
                  <c:v>6.5028042793273926</c:v>
                </c:pt>
                <c:pt idx="128">
                  <c:v>6.8810811042785645</c:v>
                </c:pt>
                <c:pt idx="129">
                  <c:v>6.6774120330810547</c:v>
                </c:pt>
                <c:pt idx="130">
                  <c:v>6.4669027328491211</c:v>
                </c:pt>
                <c:pt idx="131">
                  <c:v>6.7018795013427734</c:v>
                </c:pt>
                <c:pt idx="132">
                  <c:v>6.6716947555541992</c:v>
                </c:pt>
                <c:pt idx="133">
                  <c:v>6.8425931930541992</c:v>
                </c:pt>
                <c:pt idx="134">
                  <c:v>6.8447027206420898</c:v>
                </c:pt>
                <c:pt idx="135">
                  <c:v>6.451317310333252</c:v>
                </c:pt>
                <c:pt idx="136">
                  <c:v>3.7264397144317627</c:v>
                </c:pt>
                <c:pt idx="137">
                  <c:v>2.0000002384185791</c:v>
                </c:pt>
                <c:pt idx="138">
                  <c:v>4.6021313667297363</c:v>
                </c:pt>
                <c:pt idx="139">
                  <c:v>6.6331729888916016</c:v>
                </c:pt>
                <c:pt idx="140">
                  <c:v>6.7703137397766113</c:v>
                </c:pt>
                <c:pt idx="141">
                  <c:v>7.0116877555847168</c:v>
                </c:pt>
                <c:pt idx="142">
                  <c:v>7.196810245513916</c:v>
                </c:pt>
                <c:pt idx="143">
                  <c:v>7.3561043739318848</c:v>
                </c:pt>
                <c:pt idx="144">
                  <c:v>7.4221563339233398</c:v>
                </c:pt>
                <c:pt idx="145">
                  <c:v>7.2466983795166016</c:v>
                </c:pt>
                <c:pt idx="146">
                  <c:v>7.3175487518310547</c:v>
                </c:pt>
                <c:pt idx="147">
                  <c:v>7.2499990463256836</c:v>
                </c:pt>
                <c:pt idx="148">
                  <c:v>7.3189096450805664</c:v>
                </c:pt>
                <c:pt idx="149">
                  <c:v>7.4906587600708008</c:v>
                </c:pt>
                <c:pt idx="150">
                  <c:v>7.2183852195739746</c:v>
                </c:pt>
                <c:pt idx="151">
                  <c:v>7.4484615325927734</c:v>
                </c:pt>
                <c:pt idx="152">
                  <c:v>7.4579901695251465</c:v>
                </c:pt>
                <c:pt idx="153">
                  <c:v>7.1057124137878418</c:v>
                </c:pt>
                <c:pt idx="154">
                  <c:v>7.0733160972595215</c:v>
                </c:pt>
                <c:pt idx="155">
                  <c:v>7.3907470703125</c:v>
                </c:pt>
                <c:pt idx="156">
                  <c:v>7.7099137306213379</c:v>
                </c:pt>
                <c:pt idx="157">
                  <c:v>7.8137726783752441</c:v>
                </c:pt>
                <c:pt idx="158">
                  <c:v>7.5981931686401367</c:v>
                </c:pt>
                <c:pt idx="159">
                  <c:v>7.9048366546630859</c:v>
                </c:pt>
                <c:pt idx="160">
                  <c:v>8.6820802688598633</c:v>
                </c:pt>
                <c:pt idx="161">
                  <c:v>7.7465977668762207</c:v>
                </c:pt>
                <c:pt idx="162">
                  <c:v>7.1611809730529785</c:v>
                </c:pt>
                <c:pt idx="163">
                  <c:v>7.8754692077636719</c:v>
                </c:pt>
                <c:pt idx="164">
                  <c:v>8.5622262954711914</c:v>
                </c:pt>
                <c:pt idx="165">
                  <c:v>8.3708429336547852</c:v>
                </c:pt>
                <c:pt idx="166">
                  <c:v>7.8980989456176758</c:v>
                </c:pt>
                <c:pt idx="167">
                  <c:v>7.3403143882751465</c:v>
                </c:pt>
                <c:pt idx="168">
                  <c:v>7.4200124740600586</c:v>
                </c:pt>
                <c:pt idx="169">
                  <c:v>7.6817708015441895</c:v>
                </c:pt>
                <c:pt idx="170">
                  <c:v>6.9972929954528809</c:v>
                </c:pt>
                <c:pt idx="171">
                  <c:v>7.4191961288452148</c:v>
                </c:pt>
                <c:pt idx="172">
                  <c:v>8.2708282470703125</c:v>
                </c:pt>
                <c:pt idx="173">
                  <c:v>8.536738395690918</c:v>
                </c:pt>
                <c:pt idx="174">
                  <c:v>7.9336943626403809</c:v>
                </c:pt>
                <c:pt idx="175">
                  <c:v>7.7788581848144531</c:v>
                </c:pt>
                <c:pt idx="176">
                  <c:v>7.6191897392272949</c:v>
                </c:pt>
                <c:pt idx="177">
                  <c:v>7.3837027549743652</c:v>
                </c:pt>
                <c:pt idx="178">
                  <c:v>8.079035758972168</c:v>
                </c:pt>
                <c:pt idx="179">
                  <c:v>7.9240636825561523</c:v>
                </c:pt>
                <c:pt idx="180">
                  <c:v>7.5078439712524414</c:v>
                </c:pt>
                <c:pt idx="181">
                  <c:v>8.0823030471801758</c:v>
                </c:pt>
                <c:pt idx="182">
                  <c:v>8.4136857986450195</c:v>
                </c:pt>
                <c:pt idx="183">
                  <c:v>8.5556926727294922</c:v>
                </c:pt>
                <c:pt idx="184">
                  <c:v>8.35198974609375</c:v>
                </c:pt>
                <c:pt idx="185">
                  <c:v>8.4043283462524414</c:v>
                </c:pt>
                <c:pt idx="186">
                  <c:v>8.5737628936767578</c:v>
                </c:pt>
                <c:pt idx="187">
                  <c:v>7.7854938507080078</c:v>
                </c:pt>
                <c:pt idx="188">
                  <c:v>6.6418848037719727</c:v>
                </c:pt>
                <c:pt idx="189">
                  <c:v>7.1284785270690918</c:v>
                </c:pt>
                <c:pt idx="190">
                  <c:v>7.2912092208862305</c:v>
                </c:pt>
                <c:pt idx="191">
                  <c:v>6.8695788383483887</c:v>
                </c:pt>
                <c:pt idx="192">
                  <c:v>6.768918514251709</c:v>
                </c:pt>
                <c:pt idx="193">
                  <c:v>6.9572739601135254</c:v>
                </c:pt>
                <c:pt idx="194">
                  <c:v>7.0371761322021484</c:v>
                </c:pt>
                <c:pt idx="195">
                  <c:v>7.0061068534851074</c:v>
                </c:pt>
                <c:pt idx="196">
                  <c:v>6.9947066307067871</c:v>
                </c:pt>
                <c:pt idx="197">
                  <c:v>6.9214062690734863</c:v>
                </c:pt>
                <c:pt idx="198">
                  <c:v>6.7887578010559082</c:v>
                </c:pt>
                <c:pt idx="199">
                  <c:v>6.6134696006774902</c:v>
                </c:pt>
                <c:pt idx="200">
                  <c:v>6.9082026481628418</c:v>
                </c:pt>
                <c:pt idx="201">
                  <c:v>7.1999754905700684</c:v>
                </c:pt>
                <c:pt idx="202">
                  <c:v>6.8097200393676758</c:v>
                </c:pt>
                <c:pt idx="203">
                  <c:v>6.3409919738769531</c:v>
                </c:pt>
                <c:pt idx="204">
                  <c:v>6.5580010414123535</c:v>
                </c:pt>
                <c:pt idx="205">
                  <c:v>6.660771369934082</c:v>
                </c:pt>
                <c:pt idx="206">
                  <c:v>6.6288514137268066</c:v>
                </c:pt>
                <c:pt idx="207">
                  <c:v>6.4387941360473633</c:v>
                </c:pt>
                <c:pt idx="208">
                  <c:v>6.129054069519043</c:v>
                </c:pt>
                <c:pt idx="209">
                  <c:v>5.8172378540039063</c:v>
                </c:pt>
                <c:pt idx="210">
                  <c:v>6.261566162109375</c:v>
                </c:pt>
                <c:pt idx="211">
                  <c:v>6.5099167823791504</c:v>
                </c:pt>
                <c:pt idx="212">
                  <c:v>6.2009248733520508</c:v>
                </c:pt>
                <c:pt idx="213">
                  <c:v>6.5539512634277344</c:v>
                </c:pt>
                <c:pt idx="214">
                  <c:v>6.3780508041381836</c:v>
                </c:pt>
                <c:pt idx="215">
                  <c:v>6.1627092361450195</c:v>
                </c:pt>
                <c:pt idx="216">
                  <c:v>6.5970330238342285</c:v>
                </c:pt>
                <c:pt idx="217">
                  <c:v>6.4584293365478516</c:v>
                </c:pt>
                <c:pt idx="218">
                  <c:v>6.4848027229309082</c:v>
                </c:pt>
                <c:pt idx="219">
                  <c:v>6.8042755126953125</c:v>
                </c:pt>
                <c:pt idx="220">
                  <c:v>6.9943323135375977</c:v>
                </c:pt>
                <c:pt idx="221">
                  <c:v>7.0987701416015625</c:v>
                </c:pt>
                <c:pt idx="222">
                  <c:v>6.5694007873535156</c:v>
                </c:pt>
                <c:pt idx="223">
                  <c:v>6.2425436973571777</c:v>
                </c:pt>
                <c:pt idx="224">
                  <c:v>6.436378002166748</c:v>
                </c:pt>
                <c:pt idx="225">
                  <c:v>6.8515768051147461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5">
                    <c:v>220</c:v>
                  </c:pt>
                  <c:pt idx="40">
                    <c:v>270</c:v>
                  </c:pt>
                  <c:pt idx="47">
                    <c:v>286s</c:v>
                  </c:pt>
                  <c:pt idx="71">
                    <c:v>334s</c:v>
                  </c:pt>
                  <c:pt idx="81">
                    <c:v>352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E4C7D1-433C-4C67-90B9-A0C4A4A7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B3B-422D-B1F6-58BCFDFCC5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BBA8B6-A65E-49E3-BC0C-EB404DF8B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3B-422D-B1F6-58BCFDFCC5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AA5D33-3C60-4E35-8254-C6C573C0B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3B-422D-B1F6-58BCFDFCC5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F674CB-C092-4631-9310-9505B100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3B-422D-B1F6-58BCFDFCC5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A0E05B-EA66-4635-9AFC-785AF1BE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3B-422D-B1F6-58BCFDFCC5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10B415-C5A7-44ED-BC9F-DADDBA218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3B-422D-B1F6-58BCFDFCC5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C3A7C2-32AF-4F16-8D88-FC416CA0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3B-422D-B1F6-58BCFDFCC5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BE24F4-F5A2-4ED5-9401-8906EBB0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3B-422D-B1F6-58BCFDFCC5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DD1BC8-AC32-408A-B37F-58B1E13F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3B-422D-B1F6-58BCFDFCC5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DB64A4-42F8-466F-8A85-D375CF9B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3B-422D-B1F6-58BCFDFCC5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D2C5E0-6BF4-42F1-A31D-C345697C6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3B-422D-B1F6-58BCFDFCC5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72484D-2336-4229-8467-22E2D6AE9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3B-422D-B1F6-58BCFDFCC5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9BBD50F-910A-4B68-B4A9-F242E123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3B-422D-B1F6-58BCFDFCC5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82AD07-EF3A-4BC0-BEF5-5DDF0719C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3B-422D-B1F6-58BCFDFCC5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6027D2-1AAF-4026-B071-39044D92C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3B-422D-B1F6-58BCFDFCC5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AFD0C87-E221-49FA-9B94-0F0E3EEC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3B-422D-B1F6-58BCFDFCC5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5468E8-1412-463E-8770-896743C86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3B-422D-B1F6-58BCFDFCC5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9A4145-BCB0-4622-8C38-79E39C28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3B-422D-B1F6-58BCFDFCC5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29D3F3-0AE1-4BA4-9B6D-300E8092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3B-422D-B1F6-58BCFDFCC5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6B4982-B77E-42C4-910B-ABF39D3D6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3B-422D-B1F6-58BCFDFCC5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92DA3C-7A8F-4A41-98FF-E10A6E60C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3B-422D-B1F6-58BCFDFCC5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BA5E3D-F4B1-4DA8-B55D-45C9D031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3B-422D-B1F6-58BCFDFCC5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E3D447-8E68-40FC-8B2B-F216B77F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3B-422D-B1F6-58BCFDFCC5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A53EC4-C1C1-4145-B965-FD248F4D4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3B-422D-B1F6-58BCFDFCC5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5403AC-F1A4-408D-8AC2-46FCB74E1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3B-422D-B1F6-58BCFDFCC5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5F94C7-806D-4BA1-88CF-DDF2BD74E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3B-422D-B1F6-58BCFDFCC5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C91AEED-5F29-4B37-BA88-2A790A35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3B-422D-B1F6-58BCFDFCC5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86C1DD8-F0C0-4DAF-926D-5DF29CCB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3B-422D-B1F6-58BCFDFCC5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B5E720-A8D5-4BCC-BBC7-39A3641F5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3B-422D-B1F6-58BCFDFCC5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EC83068-A41B-4512-81E0-4FDD700A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3B-422D-B1F6-58BCFDFCC5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D683BB5-3CB4-4467-96CD-2732897E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3B-422D-B1F6-58BCFDFCC5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A4ED2A-E662-45CB-92D4-099FE5F1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3B-422D-B1F6-58BCFDFCC5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584F2F-CF19-497B-8F63-357840276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3B-422D-B1F6-58BCFDFCC5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5DA693-5EF7-4884-AAC8-FDA54B02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3B-422D-B1F6-58BCFDFCC5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0782481-B8D0-48BF-97DC-2AB7FB70D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3B-422D-B1F6-58BCFDFCC5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D7ABF5-684E-43EB-8B22-48C2DF049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3B-422D-B1F6-58BCFDFCC5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B61815-9517-4C5C-8062-C10E64F8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3B-422D-B1F6-58BCFDFCC5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01CF76-BC29-4425-BE6F-6FC09C18A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3B-422D-B1F6-58BCFDFCC5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3A830E-9598-42AE-8B0C-B9E1BA142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3B-422D-B1F6-58BCFDFCC5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3DA51F-B29B-45E9-A97E-12059978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3B-422D-B1F6-58BCFDFCC5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EB4574-84F5-445F-A5FD-3EF161E6B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3B-422D-B1F6-58BCFDFCC5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67B13BA-6DA4-4CDA-8137-85F2FD63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3B-422D-B1F6-58BCFDFCC5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AF2D8F-42BF-4778-AC68-83A5EB60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3B-422D-B1F6-58BCFDFCC5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7AAA11A-9149-4C33-BBD3-4D2F7C73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3B-422D-B1F6-58BCFDFCC5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319038-0A3B-41CC-BA5F-0BC030783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3B-422D-B1F6-58BCFDFCC5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F3DB63-EE47-4E2B-B6B2-6C907367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3B-422D-B1F6-58BCFDFCC5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A8F8FB3-C4E0-4729-A519-566DC16AE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3B-422D-B1F6-58BCFDFCC5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9395B7-6B8D-4EA1-8923-1A43090E1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3B-422D-B1F6-58BCFDFCC5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7C841F-E3B3-44F8-94F7-83D8C6AE8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3B-422D-B1F6-58BCFDFCC5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5002FFC-C071-4005-A827-1CF576766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3B-422D-B1F6-58BCFDFCC5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A16135-A2F6-4D8F-9047-2B994DDA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3B-422D-B1F6-58BCFDFCC5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B12FEBD-3B5A-46E1-A3CB-5905B349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3B-422D-B1F6-58BCFDFCC5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BAB5A6-89E9-4A89-B5C8-3033F4D9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3B-422D-B1F6-58BCFDFCC5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0F48B4-C2A6-4471-801A-95D7A753C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3B-422D-B1F6-58BCFDFCC5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9585D9-DC56-4DA2-967E-5E44F1D99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3B-422D-B1F6-58BCFDFCC5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F624E6-A47E-4443-B604-9946D50FA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3B-422D-B1F6-58BCFDFCC5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8E580B8-B47E-4888-829C-E231D74E3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3B-422D-B1F6-58BCFDFCC5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79E4B24-9CDB-4691-AB0C-D1A1F712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3B-422D-B1F6-58BCFDFCC5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FAE485-60CD-439F-B0BC-CC1E393D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3B-422D-B1F6-58BCFDFCC5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AAC428-0EC2-4A2B-9EEE-826ED9D9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3B-422D-B1F6-58BCFDFCC5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CC7FC0-B4A7-4914-B202-DA2DD2640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3B-422D-B1F6-58BCFDFCC5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02A6A3E-1397-41A0-B5A2-BBC8AEA75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3B-422D-B1F6-58BCFDFCC5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D59A03-8B0E-4C2C-8CD2-F30449BD0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3B-422D-B1F6-58BCFDFCC5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5ED2AD-D955-4F03-B33C-32B9D57CD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3B-422D-B1F6-58BCFDFCC5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28ABD9-1D95-45D7-8FC3-100F9458D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3B-422D-B1F6-58BCFDFCC5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46783D-9B50-43B3-875D-CCE2163B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3B-422D-B1F6-58BCFDFCC5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1C4FB7-64BA-4155-B088-8B282D38A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3B-422D-B1F6-58BCFDFCC5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AB2A70-BCF7-4AAB-BBD2-CBB4B4E8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3B-422D-B1F6-58BCFDFCC5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85288A-AD0E-4E4C-A222-87B8592E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3B-422D-B1F6-58BCFDFCC5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C0A91F5-28FB-4DF8-87D1-5D2A623A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3B-422D-B1F6-58BCFDFCC5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D04BCD-23EB-4E43-AF02-56DB3CB2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3B-422D-B1F6-58BCFDFCC5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7743AC-7E2D-4EEE-B1F0-3B49CF16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3B-422D-B1F6-58BCFDFCC5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6A741B3-CD03-467E-B7A4-00869535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3B-422D-B1F6-58BCFDFCC5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8594DA9-999D-4B4F-AAA1-BD3E32E0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3B-422D-B1F6-58BCFDFCC5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534E3A-7798-4D2D-BD53-B1F46D06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3B-422D-B1F6-58BCFDFCC5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606C6C-2CD2-4385-AEB5-BE9CF576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3B-422D-B1F6-58BCFDFCC5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3FF78F9-7C95-4769-B4C0-750DCCE7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3B-422D-B1F6-58BCFDFCC5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5FC03F3-2E16-4F0B-9D92-DC9CFD748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3B-422D-B1F6-58BCFDFCC5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7A8E44-8F01-48B4-B8B0-DD0186CFE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3B-422D-B1F6-58BCFDFCC5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7F36F5A-F92C-431B-A170-9CD430C1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3B-422D-B1F6-58BCFDFCC5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AC5EE6-3DC5-49B6-B0E5-3A14A8C5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3B-422D-B1F6-58BCFDFCC5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A3F942-2C2C-48EA-90CF-5B2CF9F2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3B-422D-B1F6-58BCFDFCC5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6E0DF69-5A01-4F30-87DF-5E82D8A9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3B-422D-B1F6-58BCFDFCC5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D58FBB-B268-48C8-BB08-840A1092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3B-422D-B1F6-58BCFDFCC5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1B6D492-C454-4968-91AA-1EFBD9FF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3B-422D-B1F6-58BCFDFCC5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7F416B-80C9-44DE-9F1E-594DB42A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3B-422D-B1F6-58BCFDFCC5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B04078-F83C-42BD-AE1F-25795648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3B-422D-B1F6-58BCFDFCC5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BFEC78-2D4C-4B97-8456-034C6CCD8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3B-422D-B1F6-58BCFDFCC5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CE731A-30B0-45FB-87D6-3AE7DC318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3B-422D-B1F6-58BCFDFCC5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A9E160-D14A-440B-B668-57AAAF81A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3B-422D-B1F6-58BCFDFCC5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CAC5BB-8F38-4F5A-8A55-80CADBE1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3B-422D-B1F6-58BCFDFCC5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2366DED-B0EA-4579-8ECB-4EFA22BB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3B-422D-B1F6-58BCFDFCC5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7B2AF8-59F3-4F02-AE1A-C88B83826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3B-422D-B1F6-58BCFDFCC5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9F3581C-CA56-4EAB-8B4E-9292545AF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3B-422D-B1F6-58BCFDFCC5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F73584-7F05-4AC6-A532-9CAB28C25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3B-422D-B1F6-58BCFDFCC5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4E05307-2EF5-4D12-9AB1-CD7C4FC5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3B-422D-B1F6-58BCFDFCC5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5ABBD95-F909-4224-B4D2-E27A6A0F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3B-422D-B1F6-58BCFDFCC5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55EF3F7-20B5-4082-9A14-D41246508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3B-422D-B1F6-58BCFDFCC5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CE2006-A317-4CD6-BE81-4A377B45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3B-422D-B1F6-58BCFDFCC5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AB0A2B-5692-4288-9975-AF7840ACA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3B-422D-B1F6-58BCFDFCC57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1CB862-151D-4391-B676-DE549B8B6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B3B-422D-B1F6-58BCFDFCC57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38374E-2600-4F4A-A7FF-490C90F98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B3B-422D-B1F6-58BCFDFCC57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1AA0CA-19D6-4670-A78A-7BEB62E87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B3B-422D-B1F6-58BCFDFCC57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E73357-1EEF-48F4-9C9E-5B75C779C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B3B-422D-B1F6-58BCFDFCC57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CE84D2-5608-4D9B-ABF2-1E5D38670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B3B-422D-B1F6-58BCFDFCC57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565CE3-4538-4D13-A31F-63F7A6BE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B3B-422D-B1F6-58BCFDFCC57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BB49FF3-5936-4E44-8D63-3322F1E6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B3B-422D-B1F6-58BCFDFCC57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5470B1-62BA-4B73-BC5A-98A69634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B3B-422D-B1F6-58BCFDFCC57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5A5D41-94A3-4665-A6CE-900B1C6B2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B3B-422D-B1F6-58BCFDFCC57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4BF4BF0-9ED5-41A1-A0CE-6A32E312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B3B-422D-B1F6-58BCFDFCC57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AAA76B-7066-4BD3-8616-659A0221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B3B-422D-B1F6-58BCFDFCC57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3AF619-8652-47E8-99FB-DDFD8563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B3B-422D-B1F6-58BCFDFCC57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D34014-0970-4CA1-9958-167787B48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B3B-422D-B1F6-58BCFDFCC57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E9A41F-2B78-4D76-B27E-4FEFF610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B3B-422D-B1F6-58BCFDFCC57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38C9875-8B3D-4B65-A3AF-B62C19F04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B3B-422D-B1F6-58BCFDFCC57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025230-F54B-4863-B0DD-1CD3ADAB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B3B-422D-B1F6-58BCFDFCC57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380D0C-6742-4AA8-8BE9-2CECCC640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B3B-422D-B1F6-58BCFDFCC57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5217FC7-8AC7-423C-973C-4166731C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B3B-422D-B1F6-58BCFDFCC57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275B00-6854-4AEB-A5AB-CA2F0F35E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B3B-422D-B1F6-58BCFDFCC57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0F0FB6-BC10-4925-9302-7990575B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B3B-422D-B1F6-58BCFDFCC57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B33D16-C0BE-4A1D-A796-5385A0E9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B3B-422D-B1F6-58BCFDFCC57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0826C4-A345-44A6-9227-B35FA240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B3B-422D-B1F6-58BCFDFCC57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17F2FA-59A5-4915-88C1-1B116080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B3B-422D-B1F6-58BCFDFCC57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9FFC64C-F600-4EA0-A3EB-6AD9B0A4C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B3B-422D-B1F6-58BCFDFCC57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1D789B-76B7-4E28-A1C0-37944969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B3B-422D-B1F6-58BCFDFCC57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0132EE-E85D-4848-BCEF-11954752E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B3B-422D-B1F6-58BCFDFCC57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06B08AD-CBD5-4BAC-99CB-6EF8F3688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B3B-422D-B1F6-58BCFDFCC57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12CBD6-3177-4933-B1A6-472FDAB83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B3B-422D-B1F6-58BCFDFCC57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6B975E-76AA-46BC-810A-4BDE5D4F4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B3B-422D-B1F6-58BCFDFCC57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BC063DD-F280-445F-AA2D-524DA0C92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B3B-422D-B1F6-58BCFDFCC57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1E21C86-BAAC-416C-858E-13A8BB6B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B3B-422D-B1F6-58BCFDFCC57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043C66-0F4F-407A-8DA1-64664797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B3B-422D-B1F6-58BCFDFCC57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F5D012-3487-4AC3-B6FD-26DC2D4E3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B3B-422D-B1F6-58BCFDFCC57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C668E99-C528-454C-9EEC-D06E733FA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B3B-422D-B1F6-58BCFDFCC57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DB8FE7-34A8-4FAC-853F-60B7A040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B3B-422D-B1F6-58BCFDFCC57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F216C6-CBA6-4E5A-BBF3-9BD38DEA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B3B-422D-B1F6-58BCFDFCC57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5D8F7E5-F341-4D25-8428-EE2135E81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B3B-422D-B1F6-58BCFDFCC57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94DCA5-0B37-403B-BA93-102C84D3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B3B-422D-B1F6-58BCFDFCC57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B686233-E45C-4108-9B47-CD9245AC6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B3B-422D-B1F6-58BCFDFCC57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746570-1CFE-477F-9790-AAB5F02E5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B3B-422D-B1F6-58BCFDFCC57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0F77AB-BD5A-4E03-AB2F-B85432F9B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B3B-422D-B1F6-58BCFDFCC57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54EBD8F-4774-4900-9737-A851DE66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B3B-422D-B1F6-58BCFDFCC57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F242D4-9F23-4527-BF57-D6FE9943C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B3B-422D-B1F6-58BCFDFCC57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BFCEA5-BBE6-4A9C-A526-A9D52169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B3B-422D-B1F6-58BCFDFCC57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314001-7C8E-4396-B00C-963508B3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B3B-422D-B1F6-58BCFDFCC57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5AE0BB-F801-4A41-9354-7901C78C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B3B-422D-B1F6-58BCFDFCC57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BE9BA8E-853D-4FFC-B97F-8FC941FC2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B3B-422D-B1F6-58BCFDFCC57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BCD3FCB-E49D-489B-B765-B3CE2D118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B3B-422D-B1F6-58BCFDFCC57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6D039D0-BCCB-4ACD-841A-B87A5548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B3B-422D-B1F6-58BCFDFCC57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F36D8E1-70D8-4DAD-81F3-5D5D08E3A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B3B-422D-B1F6-58BCFDFCC57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07658A-E5DB-4B86-8C5B-18B44CA1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B3B-422D-B1F6-58BCFDFCC57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4F1187-2C1B-490D-B5D9-79AF3E5D7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B3B-422D-B1F6-58BCFDFCC57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AD6FB4-8584-46C8-94EC-E31ED0A37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B3B-422D-B1F6-58BCFDFCC57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3FA376-9A46-4C60-85C8-B750BA08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B3B-422D-B1F6-58BCFDFCC57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4D41483-2799-4C93-8D2D-E58409D2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B3B-422D-B1F6-58BCFDFCC57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3B342DD-DAE1-4E52-BCEE-4E65060E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B3B-422D-B1F6-58BCFDFCC57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CCBE7E-C89A-458E-8182-9E0AC0416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B3B-422D-B1F6-58BCFDFCC57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D60D439-629C-45FA-B09B-A9EDE16B0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B3B-422D-B1F6-58BCFDFCC57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4BE5B2-87CD-4017-9651-CE5B2B638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B3B-422D-B1F6-58BCFDFCC57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C49A49-52C9-4627-8835-F0D5DD8AD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B3B-422D-B1F6-58BCFDFCC57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BF6BBC5-6ED1-4C88-92A8-1BA358B75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B3B-422D-B1F6-58BCFDFCC57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38C5E8-1848-41EE-9B56-CF6CC6E9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B3B-422D-B1F6-58BCFDFCC57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9D9D90-75D0-44F4-8A2F-4FC14A657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B3B-422D-B1F6-58BCFDFCC57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8F565B-DA47-4101-8C00-4BB6E24EF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B3B-422D-B1F6-58BCFDFCC57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DE78464-CA59-46DE-B988-88A34837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B3B-422D-B1F6-58BCFDFCC57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5A59AF-3C98-4396-98FE-BD61A7E2F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B3B-422D-B1F6-58BCFDFCC57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32119A-800D-4AE3-B747-26F3D635C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B3B-422D-B1F6-58BCFDFCC57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751D7A-0C63-43DC-9A0E-9CBA659B0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B3B-422D-B1F6-58BCFDFCC57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A8A5AD8-2D2A-4924-980A-8A9F8BAD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B3B-422D-B1F6-58BCFDFCC57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0D514C4-7D43-4BED-B980-691D01726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B3B-422D-B1F6-58BCFDFCC57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5D6A514-2276-4CF0-857B-3A74E018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B3B-422D-B1F6-58BCFDFCC57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DD89E39-BE22-4D7E-B314-31056AB3B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B3B-422D-B1F6-58BCFDFCC57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8366C13-CB2B-4108-8CA5-CBF16CC57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B3B-422D-B1F6-58BCFDFCC57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BCBC0A-99CF-4F12-AE08-A96259E37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B3B-422D-B1F6-58BCFDFCC57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162B32-4272-4B96-B3B8-8F8887D3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B3B-422D-B1F6-58BCFDFCC57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9EC2AC-967C-446A-8BED-367B4BB9A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B3B-422D-B1F6-58BCFDFCC57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372E3F3-D186-46F2-8453-8DF4EF69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B3B-422D-B1F6-58BCFDFCC57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0ACB21-A6EA-420E-8263-4668546A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B3B-422D-B1F6-58BCFDFCC57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723EA6-F234-4202-8200-CC5D4158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B3B-422D-B1F6-58BCFDFCC57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4CD447-4B30-477C-9153-DE193AF0F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B3B-422D-B1F6-58BCFDFCC57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9CF8DD-520C-4735-A9DB-BC36D6B1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B3B-422D-B1F6-58BCFDFCC57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EECCDBD-FC8E-46EC-AD9A-D71199B0B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B3B-422D-B1F6-58BCFDFCC57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0152E65-61CD-4156-8163-030DCF7D4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B3B-422D-B1F6-58BCFDFCC57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733E734-767D-4676-B256-5752F5A8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B3B-422D-B1F6-58BCFDFCC57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BB2331C-7C64-4CC2-BF07-1372A44E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B3B-422D-B1F6-58BCFDFCC57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0D6521-72DF-45B4-9AC4-E975AB076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B3B-422D-B1F6-58BCFDFCC57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3F1E6C-332C-44A6-8750-E35B410D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B3B-422D-B1F6-58BCFDFCC57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A1C0B9-05E1-4866-943A-19BE2BA9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B3B-422D-B1F6-58BCFDFCC57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32918FA-BC61-4068-AE35-3D2F137F2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B3B-422D-B1F6-58BCFDFCC57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02C737-63E3-4DC2-BA24-8846C647D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B3B-422D-B1F6-58BCFDFCC57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27BB25-DD12-4151-9EEC-0CC55119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B3B-422D-B1F6-58BCFDFCC57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B2F5261-D176-4F0B-951C-011A7E4EC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B3B-422D-B1F6-58BCFDFCC57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BDEDAC6-5B4C-4684-943B-D7E69A11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B3B-422D-B1F6-58BCFDFCC57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9DF2E30-BC4D-4070-B5BE-E6886D62E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B3B-422D-B1F6-58BCFDFCC57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C32E70C-5DBC-4172-8CF7-CB205CA1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B3B-422D-B1F6-58BCFDFCC57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57EFCB-BED1-424C-84F1-146588E23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B3B-422D-B1F6-58BCFDFCC57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2108BF-3224-458A-946E-C61BA613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B3B-422D-B1F6-58BCFDFCC57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8DFCFE-5ECB-4B79-8F1E-9505AEA14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B3B-422D-B1F6-58BCFDFCC57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E8CA98-AA9F-4AD6-8F02-80A61C774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B3B-422D-B1F6-58BCFDFCC57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9FB30C-F40D-413B-BDB3-D9DA8A2AF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B3B-422D-B1F6-58BCFDFCC57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877D64-D7F8-4F55-965E-861424691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B3B-422D-B1F6-58BCFDFCC57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68F33C-2B7F-4221-A325-7DA3E3C29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B3B-422D-B1F6-58BCFDFCC57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C436E6-9733-46AE-8A71-F37AA4E1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B3B-422D-B1F6-58BCFDFCC57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A89D6A-D18E-473C-9107-17698BDBB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B3B-422D-B1F6-58BCFDFCC57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52156F7-4854-49FD-9385-532404FC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B3B-422D-B1F6-58BCFDFCC57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5F18D3-04C1-471F-86B5-45D0356CC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B3B-422D-B1F6-58BCFDFCC57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2073DFC-583A-45D7-8CBD-1A4138BF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B3B-422D-B1F6-58BCFDFCC57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BF5157-200B-4D96-B043-9EB47FC9C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B3B-422D-B1F6-58BCFDFCC57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57FE785-4F70-4D78-A6E8-25AA3A85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B3B-422D-B1F6-58BCFDFCC57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77A0761-FB99-42FF-B4B0-0CFA505A7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B3B-422D-B1F6-58BCFDFCC57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BC2B480-606C-45FE-A634-570D17456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B3B-422D-B1F6-58BCFDFCC57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B82BA2-9C97-4C4C-943E-28598F6B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B3B-422D-B1F6-58BCFDFCC57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7CEFF7-26B7-4354-8A58-CB4F7C8F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B3B-422D-B1F6-58BCFDFCC57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D670CB-6982-4BBB-8DA1-8523745F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B3B-422D-B1F6-58BCFDFCC57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040F7B-6038-476A-B9E2-46195557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B3B-422D-B1F6-58BCFDFCC57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B30E25A-E560-4AF4-8CED-CEB10C1F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B3B-422D-B1F6-58BCFDFCC57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43BC7A-7423-4F2D-9E57-4C626A0EA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B3B-422D-B1F6-58BCFDFCC57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8F30AA-400E-401F-B325-417DD8C1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B3B-422D-B1F6-58BCFDFCC57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EBA686-521B-4508-97AC-2402E889D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B3B-422D-B1F6-58BCFDFCC57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56DF98-FC07-4DA5-BDE2-3D472D27C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B3B-422D-B1F6-58BCFDFCC57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5F5D471-B7BB-4D4D-97A6-E41C7D78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B3B-422D-B1F6-58BCFDFCC57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CCE1AE-BEAB-466C-8B84-629F99CA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B3B-422D-B1F6-58BCFDFCC57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C70E8F3-868A-4501-B4F2-2B528934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B3B-422D-B1F6-58BCFDFCC57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20161F-CB2D-4240-80F4-0F6BDD19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B3B-422D-B1F6-58BCFDFCC57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F5BF58-939D-4249-811C-E25DA4ABC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B3B-422D-B1F6-58BCFDFCC57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11EC18-C503-4D80-957A-4FAD094D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B3B-422D-B1F6-58BCFDFCC57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B3B-422D-B1F6-58BCFDFCC57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B3B-422D-B1F6-58BCFDFCC57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B3B-422D-B1F6-58BCFDFCC57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B3B-422D-B1F6-58BCFDFCC57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B3B-422D-B1F6-58BCFDFCC57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B3B-422D-B1F6-58BCFDFCC57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B3B-422D-B1F6-58BCFDFCC57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B3B-422D-B1F6-58BCFDFCC57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B3B-422D-B1F6-58BCFDFCC57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B3B-422D-B1F6-58BCFDFCC57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B3B-422D-B1F6-58BCFDFCC57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B3B-422D-B1F6-58BCFDFCC57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B3B-422D-B1F6-58BCFDFCC57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B3B-422D-B1F6-58BCFDFCC57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B3B-422D-B1F6-58BCFDFCC57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B3B-422D-B1F6-58BCFDFCC57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B3B-422D-B1F6-58BCFDFCC57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B3B-422D-B1F6-58BCFDFCC57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B3B-422D-B1F6-58BCFDFCC57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B3B-422D-B1F6-58BCFDFCC57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B3B-422D-B1F6-58BCFDFCC57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B3B-422D-B1F6-58BCFDFCC57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B3B-422D-B1F6-58BCFDFCC57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B3B-422D-B1F6-58BCFDFCC57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B3B-422D-B1F6-58BCFDFCC57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B3B-422D-B1F6-58BCFDFCC57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B3B-422D-B1F6-58BCFDFCC57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B3B-422D-B1F6-58BCFDFCC57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B3B-422D-B1F6-58BCFDFCC57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B3B-422D-B1F6-58BCFDFCC57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B3B-422D-B1F6-58BCFDFCC57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B3B-422D-B1F6-58BCFDFCC57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B3B-422D-B1F6-58BCFDFCC57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B3B-422D-B1F6-58BCFDFCC57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B3B-422D-B1F6-58BCFDFCC57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B3B-422D-B1F6-58BCFDFCC57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B3B-422D-B1F6-58BCFDFCC57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B3B-422D-B1F6-58BCFDFCC57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B3B-422D-B1F6-58BCFDFCC57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B3B-422D-B1F6-58BCFDFCC57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B3B-422D-B1F6-58BCFDFCC57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B3B-422D-B1F6-58BCFDFCC57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B3B-422D-B1F6-58BCFDFCC57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B3B-422D-B1F6-58BCFDFCC57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B3B-422D-B1F6-58BCFDFCC57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B3B-422D-B1F6-58BCFDFCC57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B3B-422D-B1F6-58BCFDFCC57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B3B-422D-B1F6-58BCFDFCC57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B3B-422D-B1F6-58BCFDFCC57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B3B-422D-B1F6-58BCFDFCC57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B3B-422D-B1F6-58BCFDFCC57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B3B-422D-B1F6-58BCFDFCC57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B3B-422D-B1F6-58BCFDFCC57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B3B-422D-B1F6-58BCFDFCC57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B3B-422D-B1F6-58BCFDFCC57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B3B-422D-B1F6-58BCFDFCC57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B3B-422D-B1F6-58BCFDFCC57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B3B-422D-B1F6-58BCFDFCC57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B3B-422D-B1F6-58BCFDFCC57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B3B-422D-B1F6-58BCFDFCC57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B3B-422D-B1F6-58BCFDFCC57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B3B-422D-B1F6-58BCFDFCC57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B3B-422D-B1F6-58BCFDFCC57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B3B-422D-B1F6-58BCFDFCC57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B3B-422D-B1F6-58BCFDFCC57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B3B-422D-B1F6-58BCFDFCC57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B3B-422D-B1F6-58BCFDFCC57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B3B-422D-B1F6-58BCFDFCC57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B3B-422D-B1F6-58BCFDFCC57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B3B-422D-B1F6-58BCFDFCC57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B3B-422D-B1F6-58BCFDFCC57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B3B-422D-B1F6-58BCFDFCC57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B3B-422D-B1F6-58BCFDFCC5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89.559326171875</c:v>
                </c:pt>
                <c:pt idx="2">
                  <c:v>75.180633544921875</c:v>
                </c:pt>
                <c:pt idx="3">
                  <c:v>62.672573089599609</c:v>
                </c:pt>
                <c:pt idx="4">
                  <c:v>53.768360137939453</c:v>
                </c:pt>
                <c:pt idx="5">
                  <c:v>48.004859924316406</c:v>
                </c:pt>
                <c:pt idx="6">
                  <c:v>44.162696838378906</c:v>
                </c:pt>
                <c:pt idx="7">
                  <c:v>41.557266235351563</c:v>
                </c:pt>
                <c:pt idx="8">
                  <c:v>39.243431091308594</c:v>
                </c:pt>
                <c:pt idx="9">
                  <c:v>36.364906311035156</c:v>
                </c:pt>
                <c:pt idx="10">
                  <c:v>32.817237854003906</c:v>
                </c:pt>
                <c:pt idx="11">
                  <c:v>28.736110687255859</c:v>
                </c:pt>
                <c:pt idx="12">
                  <c:v>24.594354629516602</c:v>
                </c:pt>
                <c:pt idx="13">
                  <c:v>20.532690048217773</c:v>
                </c:pt>
                <c:pt idx="14">
                  <c:v>16.594564437866211</c:v>
                </c:pt>
                <c:pt idx="15">
                  <c:v>13.264706611633301</c:v>
                </c:pt>
                <c:pt idx="16">
                  <c:v>11.43016529083252</c:v>
                </c:pt>
                <c:pt idx="17">
                  <c:v>10.807201385498047</c:v>
                </c:pt>
                <c:pt idx="18">
                  <c:v>10.653519630432129</c:v>
                </c:pt>
                <c:pt idx="19">
                  <c:v>10.537002563476563</c:v>
                </c:pt>
                <c:pt idx="20">
                  <c:v>10.308956146240234</c:v>
                </c:pt>
                <c:pt idx="21">
                  <c:v>9.9418373107910156</c:v>
                </c:pt>
                <c:pt idx="22">
                  <c:v>9.4225597381591797</c:v>
                </c:pt>
                <c:pt idx="23">
                  <c:v>8.7823200225830078</c:v>
                </c:pt>
                <c:pt idx="24">
                  <c:v>8.0446062088012695</c:v>
                </c:pt>
                <c:pt idx="25">
                  <c:v>7.2743782997131348</c:v>
                </c:pt>
                <c:pt idx="26">
                  <c:v>6.4406776428222656</c:v>
                </c:pt>
                <c:pt idx="27">
                  <c:v>5.6600255966186523</c:v>
                </c:pt>
                <c:pt idx="28">
                  <c:v>4.9250674247741699</c:v>
                </c:pt>
                <c:pt idx="29">
                  <c:v>4.3409585952758789</c:v>
                </c:pt>
                <c:pt idx="30">
                  <c:v>3.8804714679718018</c:v>
                </c:pt>
                <c:pt idx="31">
                  <c:v>3.5533170700073242</c:v>
                </c:pt>
                <c:pt idx="32">
                  <c:v>3.3454861640930176</c:v>
                </c:pt>
                <c:pt idx="33">
                  <c:v>3.2293951511383057</c:v>
                </c:pt>
                <c:pt idx="34">
                  <c:v>3.1445074081420898</c:v>
                </c:pt>
                <c:pt idx="35">
                  <c:v>3.0566921234130859</c:v>
                </c:pt>
                <c:pt idx="36">
                  <c:v>2.9900085926055908</c:v>
                </c:pt>
                <c:pt idx="37">
                  <c:v>2.9689586162567139</c:v>
                </c:pt>
                <c:pt idx="38">
                  <c:v>2.9003839492797852</c:v>
                </c:pt>
                <c:pt idx="39">
                  <c:v>2.8267710208892822</c:v>
                </c:pt>
                <c:pt idx="40">
                  <c:v>2.7629804611206055</c:v>
                </c:pt>
                <c:pt idx="41">
                  <c:v>2.7051863670349121</c:v>
                </c:pt>
                <c:pt idx="42">
                  <c:v>2.672177791595459</c:v>
                </c:pt>
                <c:pt idx="43">
                  <c:v>2.6450927257537842</c:v>
                </c:pt>
                <c:pt idx="44">
                  <c:v>2.6248164176940918</c:v>
                </c:pt>
                <c:pt idx="45">
                  <c:v>2.5889921188354492</c:v>
                </c:pt>
                <c:pt idx="46">
                  <c:v>2.5718324184417725</c:v>
                </c:pt>
                <c:pt idx="47">
                  <c:v>2.5525233745574951</c:v>
                </c:pt>
                <c:pt idx="48">
                  <c:v>2.5299086570739746</c:v>
                </c:pt>
                <c:pt idx="49">
                  <c:v>2.5209159851074219</c:v>
                </c:pt>
                <c:pt idx="50">
                  <c:v>2.5087254047393799</c:v>
                </c:pt>
                <c:pt idx="51">
                  <c:v>2.477771520614624</c:v>
                </c:pt>
                <c:pt idx="52">
                  <c:v>2.4421966075897217</c:v>
                </c:pt>
                <c:pt idx="53">
                  <c:v>2.4301261901855469</c:v>
                </c:pt>
                <c:pt idx="54">
                  <c:v>2.4155628681182861</c:v>
                </c:pt>
                <c:pt idx="55">
                  <c:v>2.4216451644897461</c:v>
                </c:pt>
                <c:pt idx="56">
                  <c:v>2.420682430267334</c:v>
                </c:pt>
                <c:pt idx="57">
                  <c:v>2.4029979705810547</c:v>
                </c:pt>
                <c:pt idx="58">
                  <c:v>2.4118874073028564</c:v>
                </c:pt>
                <c:pt idx="59">
                  <c:v>2.4127814769744873</c:v>
                </c:pt>
                <c:pt idx="60">
                  <c:v>2.3689234256744385</c:v>
                </c:pt>
                <c:pt idx="61">
                  <c:v>2.3365123271942139</c:v>
                </c:pt>
                <c:pt idx="62">
                  <c:v>2.3026697635650635</c:v>
                </c:pt>
                <c:pt idx="63">
                  <c:v>2.2904403209686279</c:v>
                </c:pt>
                <c:pt idx="64">
                  <c:v>2.2896924018859863</c:v>
                </c:pt>
                <c:pt idx="65">
                  <c:v>2.2761650085449219</c:v>
                </c:pt>
                <c:pt idx="66">
                  <c:v>2.2489078044891357</c:v>
                </c:pt>
                <c:pt idx="67">
                  <c:v>2.203110933303833</c:v>
                </c:pt>
                <c:pt idx="68">
                  <c:v>2.2044391632080078</c:v>
                </c:pt>
                <c:pt idx="69">
                  <c:v>2.2072892189025879</c:v>
                </c:pt>
                <c:pt idx="70">
                  <c:v>2.2078177928924561</c:v>
                </c:pt>
                <c:pt idx="71">
                  <c:v>2.214080810546875</c:v>
                </c:pt>
                <c:pt idx="72">
                  <c:v>2.1902625560760498</c:v>
                </c:pt>
                <c:pt idx="73">
                  <c:v>2.1901593208312988</c:v>
                </c:pt>
                <c:pt idx="74">
                  <c:v>2.177990198135376</c:v>
                </c:pt>
                <c:pt idx="75">
                  <c:v>2.1814634799957275</c:v>
                </c:pt>
                <c:pt idx="76">
                  <c:v>2.2051098346710205</c:v>
                </c:pt>
                <c:pt idx="77">
                  <c:v>2.1798000335693359</c:v>
                </c:pt>
                <c:pt idx="78">
                  <c:v>2.1586768627166748</c:v>
                </c:pt>
                <c:pt idx="79">
                  <c:v>2.1626744270324707</c:v>
                </c:pt>
                <c:pt idx="80">
                  <c:v>2.2039105892181396</c:v>
                </c:pt>
                <c:pt idx="81">
                  <c:v>2.2162947654724121</c:v>
                </c:pt>
                <c:pt idx="82">
                  <c:v>2.1800491809844971</c:v>
                </c:pt>
                <c:pt idx="83">
                  <c:v>2.1703000068664551</c:v>
                </c:pt>
                <c:pt idx="84">
                  <c:v>2.2101562023162842</c:v>
                </c:pt>
                <c:pt idx="85">
                  <c:v>2.2021567821502686</c:v>
                </c:pt>
                <c:pt idx="86">
                  <c:v>2.1546576023101807</c:v>
                </c:pt>
                <c:pt idx="87">
                  <c:v>2.15309739112854</c:v>
                </c:pt>
                <c:pt idx="88">
                  <c:v>2.1530888080596924</c:v>
                </c:pt>
                <c:pt idx="89">
                  <c:v>2.1619007587432861</c:v>
                </c:pt>
                <c:pt idx="90">
                  <c:v>2.1578686237335205</c:v>
                </c:pt>
                <c:pt idx="91">
                  <c:v>2.1240260601043701</c:v>
                </c:pt>
                <c:pt idx="92">
                  <c:v>2.1245548725128174</c:v>
                </c:pt>
                <c:pt idx="93">
                  <c:v>2.1446807384490967</c:v>
                </c:pt>
                <c:pt idx="94">
                  <c:v>2.1346564292907715</c:v>
                </c:pt>
                <c:pt idx="95">
                  <c:v>2.0644524097442627</c:v>
                </c:pt>
                <c:pt idx="96">
                  <c:v>2</c:v>
                </c:pt>
                <c:pt idx="97">
                  <c:v>2.0414080619812012</c:v>
                </c:pt>
                <c:pt idx="98">
                  <c:v>2.0423922538757324</c:v>
                </c:pt>
                <c:pt idx="99">
                  <c:v>2.0353169441223145</c:v>
                </c:pt>
                <c:pt idx="100">
                  <c:v>2.0352652072906494</c:v>
                </c:pt>
                <c:pt idx="101">
                  <c:v>2.0225415229797363</c:v>
                </c:pt>
                <c:pt idx="102">
                  <c:v>2.0380291938781738</c:v>
                </c:pt>
                <c:pt idx="103">
                  <c:v>2.0419280529022217</c:v>
                </c:pt>
                <c:pt idx="104">
                  <c:v>2.0738620758056641</c:v>
                </c:pt>
                <c:pt idx="105">
                  <c:v>2.0605967044830322</c:v>
                </c:pt>
                <c:pt idx="106">
                  <c:v>2.0647232532501221</c:v>
                </c:pt>
                <c:pt idx="107">
                  <c:v>2.1221349239349365</c:v>
                </c:pt>
                <c:pt idx="108">
                  <c:v>2.1076400279998779</c:v>
                </c:pt>
                <c:pt idx="109">
                  <c:v>2.0852446556091309</c:v>
                </c:pt>
                <c:pt idx="110">
                  <c:v>2.1019058227539063</c:v>
                </c:pt>
                <c:pt idx="111">
                  <c:v>2.1507890224456787</c:v>
                </c:pt>
                <c:pt idx="112">
                  <c:v>2.1554572582244873</c:v>
                </c:pt>
                <c:pt idx="113">
                  <c:v>2.1437523365020752</c:v>
                </c:pt>
                <c:pt idx="114">
                  <c:v>2.1336076259613037</c:v>
                </c:pt>
                <c:pt idx="115">
                  <c:v>2.1665561199188232</c:v>
                </c:pt>
                <c:pt idx="116">
                  <c:v>2.2613005638122559</c:v>
                </c:pt>
                <c:pt idx="117">
                  <c:v>2.2932431697845459</c:v>
                </c:pt>
                <c:pt idx="118">
                  <c:v>2.2603590488433838</c:v>
                </c:pt>
                <c:pt idx="119">
                  <c:v>2.262315034866333</c:v>
                </c:pt>
                <c:pt idx="120">
                  <c:v>2.3108627796173096</c:v>
                </c:pt>
                <c:pt idx="121">
                  <c:v>2.3785951137542725</c:v>
                </c:pt>
                <c:pt idx="122">
                  <c:v>2.4037590026855469</c:v>
                </c:pt>
                <c:pt idx="123">
                  <c:v>2.3537538051605225</c:v>
                </c:pt>
                <c:pt idx="124">
                  <c:v>2.3585467338562012</c:v>
                </c:pt>
                <c:pt idx="125">
                  <c:v>2.3565049171447754</c:v>
                </c:pt>
                <c:pt idx="126">
                  <c:v>2.3631634712219238</c:v>
                </c:pt>
                <c:pt idx="127">
                  <c:v>2.3901927471160889</c:v>
                </c:pt>
                <c:pt idx="128">
                  <c:v>2.379880428314209</c:v>
                </c:pt>
                <c:pt idx="129">
                  <c:v>2.3818190097808838</c:v>
                </c:pt>
                <c:pt idx="130">
                  <c:v>2.439591646194458</c:v>
                </c:pt>
                <c:pt idx="131">
                  <c:v>2.4865059852600098</c:v>
                </c:pt>
                <c:pt idx="132">
                  <c:v>2.4801356792449951</c:v>
                </c:pt>
                <c:pt idx="133">
                  <c:v>2.4806513786315918</c:v>
                </c:pt>
                <c:pt idx="134">
                  <c:v>2.4641880989074707</c:v>
                </c:pt>
                <c:pt idx="135">
                  <c:v>2.4472343921661377</c:v>
                </c:pt>
                <c:pt idx="136">
                  <c:v>2.6939156055450439</c:v>
                </c:pt>
                <c:pt idx="137">
                  <c:v>2.8188531398773193</c:v>
                </c:pt>
                <c:pt idx="138">
                  <c:v>2.6362504959106445</c:v>
                </c:pt>
                <c:pt idx="139">
                  <c:v>2.5113346576690674</c:v>
                </c:pt>
                <c:pt idx="140">
                  <c:v>2.4489796161651611</c:v>
                </c:pt>
                <c:pt idx="141">
                  <c:v>2.4655764102935791</c:v>
                </c:pt>
                <c:pt idx="142">
                  <c:v>2.4836046695709229</c:v>
                </c:pt>
                <c:pt idx="143">
                  <c:v>2.4914708137512207</c:v>
                </c:pt>
                <c:pt idx="144">
                  <c:v>2.5107326507568359</c:v>
                </c:pt>
                <c:pt idx="145">
                  <c:v>2.5184228420257568</c:v>
                </c:pt>
                <c:pt idx="146">
                  <c:v>2.5459895133972168</c:v>
                </c:pt>
                <c:pt idx="147">
                  <c:v>2.5678648948669434</c:v>
                </c:pt>
                <c:pt idx="148">
                  <c:v>2.5748155117034912</c:v>
                </c:pt>
                <c:pt idx="149">
                  <c:v>2.5542728900909424</c:v>
                </c:pt>
                <c:pt idx="150">
                  <c:v>2.527656078338623</c:v>
                </c:pt>
                <c:pt idx="151">
                  <c:v>2.5485341548919678</c:v>
                </c:pt>
                <c:pt idx="152">
                  <c:v>2.5780782699584961</c:v>
                </c:pt>
                <c:pt idx="153">
                  <c:v>2.5701172351837158</c:v>
                </c:pt>
                <c:pt idx="154">
                  <c:v>2.5380973815917969</c:v>
                </c:pt>
                <c:pt idx="155">
                  <c:v>2.5363693237304688</c:v>
                </c:pt>
                <c:pt idx="156">
                  <c:v>2.5547499656677246</c:v>
                </c:pt>
                <c:pt idx="157">
                  <c:v>2.5753743648529053</c:v>
                </c:pt>
                <c:pt idx="158">
                  <c:v>2.5370399951934814</c:v>
                </c:pt>
                <c:pt idx="159">
                  <c:v>2.5316410064697266</c:v>
                </c:pt>
                <c:pt idx="160">
                  <c:v>2.5914466381072998</c:v>
                </c:pt>
                <c:pt idx="161">
                  <c:v>2.6240684986114502</c:v>
                </c:pt>
                <c:pt idx="162">
                  <c:v>2.6318917274475098</c:v>
                </c:pt>
                <c:pt idx="163">
                  <c:v>2.6225337982177734</c:v>
                </c:pt>
                <c:pt idx="164">
                  <c:v>2.5972497463226318</c:v>
                </c:pt>
                <c:pt idx="165">
                  <c:v>2.5916874408721924</c:v>
                </c:pt>
                <c:pt idx="166">
                  <c:v>2.5169570446014404</c:v>
                </c:pt>
                <c:pt idx="167">
                  <c:v>2.4160614013671875</c:v>
                </c:pt>
                <c:pt idx="168">
                  <c:v>2.5304501056671143</c:v>
                </c:pt>
                <c:pt idx="169">
                  <c:v>2.5731005668640137</c:v>
                </c:pt>
                <c:pt idx="170">
                  <c:v>2.5384798049926758</c:v>
                </c:pt>
                <c:pt idx="171">
                  <c:v>2.5190460681915283</c:v>
                </c:pt>
                <c:pt idx="172">
                  <c:v>2.4909079074859619</c:v>
                </c:pt>
                <c:pt idx="173">
                  <c:v>2.616614818572998</c:v>
                </c:pt>
                <c:pt idx="174">
                  <c:v>2.6002199649810791</c:v>
                </c:pt>
                <c:pt idx="175">
                  <c:v>2.5599856376647949</c:v>
                </c:pt>
                <c:pt idx="176">
                  <c:v>2.5665452480316162</c:v>
                </c:pt>
                <c:pt idx="177">
                  <c:v>2.5071005821228027</c:v>
                </c:pt>
                <c:pt idx="178">
                  <c:v>2.5359694957733154</c:v>
                </c:pt>
                <c:pt idx="179">
                  <c:v>2.5596675872802734</c:v>
                </c:pt>
                <c:pt idx="180">
                  <c:v>2.5215651988983154</c:v>
                </c:pt>
                <c:pt idx="181">
                  <c:v>2.5103373527526855</c:v>
                </c:pt>
                <c:pt idx="182">
                  <c:v>2.5408356189727783</c:v>
                </c:pt>
                <c:pt idx="183">
                  <c:v>2.5431697368621826</c:v>
                </c:pt>
                <c:pt idx="184">
                  <c:v>2.6110308170318604</c:v>
                </c:pt>
                <c:pt idx="185">
                  <c:v>2.5975034236907959</c:v>
                </c:pt>
                <c:pt idx="186">
                  <c:v>2.594674825668335</c:v>
                </c:pt>
                <c:pt idx="187">
                  <c:v>2.6093931198120117</c:v>
                </c:pt>
                <c:pt idx="188">
                  <c:v>2.5306050777435303</c:v>
                </c:pt>
                <c:pt idx="189">
                  <c:v>2.5632524490356445</c:v>
                </c:pt>
                <c:pt idx="190">
                  <c:v>2.5933380126953125</c:v>
                </c:pt>
                <c:pt idx="191">
                  <c:v>2.5924310684204102</c:v>
                </c:pt>
                <c:pt idx="192">
                  <c:v>2.5377535820007324</c:v>
                </c:pt>
                <c:pt idx="193">
                  <c:v>2.5323071479797363</c:v>
                </c:pt>
                <c:pt idx="194">
                  <c:v>2.5782845020294189</c:v>
                </c:pt>
                <c:pt idx="195">
                  <c:v>2.5937850475311279</c:v>
                </c:pt>
                <c:pt idx="196">
                  <c:v>2.5699796676635742</c:v>
                </c:pt>
                <c:pt idx="197">
                  <c:v>2.5639102458953857</c:v>
                </c:pt>
                <c:pt idx="198">
                  <c:v>2.5679163932800293</c:v>
                </c:pt>
                <c:pt idx="199">
                  <c:v>2.5254638195037842</c:v>
                </c:pt>
                <c:pt idx="200">
                  <c:v>2.5235424041748047</c:v>
                </c:pt>
                <c:pt idx="201">
                  <c:v>2.5369153022766113</c:v>
                </c:pt>
                <c:pt idx="202">
                  <c:v>2.5306136608123779</c:v>
                </c:pt>
                <c:pt idx="203">
                  <c:v>2.5506105422973633</c:v>
                </c:pt>
                <c:pt idx="204">
                  <c:v>2.5946791172027588</c:v>
                </c:pt>
                <c:pt idx="205">
                  <c:v>2.5983717441558838</c:v>
                </c:pt>
                <c:pt idx="206">
                  <c:v>2.5814697742462158</c:v>
                </c:pt>
                <c:pt idx="207">
                  <c:v>2.5796470642089844</c:v>
                </c:pt>
                <c:pt idx="208">
                  <c:v>2.5630719661712646</c:v>
                </c:pt>
                <c:pt idx="209">
                  <c:v>2.5353548526763916</c:v>
                </c:pt>
                <c:pt idx="210">
                  <c:v>2.5580556392669678</c:v>
                </c:pt>
                <c:pt idx="211">
                  <c:v>2.5666053295135498</c:v>
                </c:pt>
                <c:pt idx="212">
                  <c:v>2.5528500080108643</c:v>
                </c:pt>
                <c:pt idx="213">
                  <c:v>2.603379487991333</c:v>
                </c:pt>
                <c:pt idx="214">
                  <c:v>2.6094059944152832</c:v>
                </c:pt>
                <c:pt idx="215">
                  <c:v>2.5659778118133545</c:v>
                </c:pt>
                <c:pt idx="216">
                  <c:v>2.5966136455535889</c:v>
                </c:pt>
                <c:pt idx="217">
                  <c:v>2.6053483486175537</c:v>
                </c:pt>
                <c:pt idx="218">
                  <c:v>2.5994205474853516</c:v>
                </c:pt>
                <c:pt idx="219">
                  <c:v>2.5646839141845703</c:v>
                </c:pt>
                <c:pt idx="220">
                  <c:v>2.5560696125030518</c:v>
                </c:pt>
                <c:pt idx="221">
                  <c:v>2.6129825115203857</c:v>
                </c:pt>
                <c:pt idx="222">
                  <c:v>2.5924825668334961</c:v>
                </c:pt>
                <c:pt idx="223">
                  <c:v>2.5216209888458252</c:v>
                </c:pt>
                <c:pt idx="224">
                  <c:v>2.5910685062408447</c:v>
                </c:pt>
                <c:pt idx="225">
                  <c:v>2.5942363739013672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228s</c:v>
                  </c:pt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8A91BA-5363-4C42-8965-FC99DFD4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BC-43F1-BA54-622FA07FFD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B816AD-F773-4F2C-BFE9-4B00FC90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BC-43F1-BA54-622FA07FFD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662FA4-8EB2-41E4-B605-1910C5EAC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BC-43F1-BA54-622FA07FFD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FEFBFB-1635-470E-81E4-874DD5B48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BC-43F1-BA54-622FA07FFD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183183-FB67-4944-A2A4-CB85382F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BC-43F1-BA54-622FA07FFD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FF5A7E-40C7-406E-BF1C-382D2F9D6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BC-43F1-BA54-622FA07FFD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458F7A-0D32-4559-B51E-3D991415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BC-43F1-BA54-622FA07FFD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B2ABB6-7CC5-4DB5-8971-A00C88EC9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BC-43F1-BA54-622FA07FFDA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75178C-33E0-47D0-A1B5-241892EEB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BC-43F1-BA54-622FA07FFDA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1C8702-557D-413F-B8ED-09B2B9989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BC-43F1-BA54-622FA07FFDA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AD1BDE-77FA-470D-9BAF-75305483E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BC-43F1-BA54-622FA07FFDA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9A57B1-C0A8-4E52-BE88-ED4445C3F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BC-43F1-BA54-622FA07FFDA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804911-05A7-489B-A131-DE1F69D2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BC-43F1-BA54-622FA07FFDA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239890-0EDB-4F94-9027-AE50AD606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BC-43F1-BA54-622FA07FFDA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6292F7-3FD5-41BB-9D90-E1ABB2667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BC-43F1-BA54-622FA07FFDA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0971A7-CDBB-49A7-83DB-241E0BF66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BC-43F1-BA54-622FA07FFDA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47F83C-4E53-4479-B556-71E6293B4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BC-43F1-BA54-622FA07FFDA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0D90D1-78F8-48DF-94B9-B0FA410A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BC-43F1-BA54-622FA07FFDA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06C7D0-F725-4ADF-94EA-E90D1756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BC-43F1-BA54-622FA07FFDA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DC33FE-8A53-4286-936D-7961CCCBD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BC-43F1-BA54-622FA07FFDA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8999F7A-D1E4-4982-87DD-42449EFC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BC-43F1-BA54-622FA07FFDA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6E3662-5DE8-4000-9A66-359C4AFC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BC-43F1-BA54-622FA07FFDA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113A3F-DCE0-4FF7-82A8-30F6B3428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BC-43F1-BA54-622FA07FFDA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79A23A-CF59-4F3D-AEAB-5B69A448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BC-43F1-BA54-622FA07FFDA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A5BDA3-857D-4837-AD2F-78329269A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BC-43F1-BA54-622FA07FFDA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D96073D-1F1D-4E22-B3F8-2C05C911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BC-43F1-BA54-622FA07FFDA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0FE2990-9553-44B6-B434-7990076B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BC-43F1-BA54-622FA07FFDA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DE4C2DE-A413-49BF-B8B5-47073E5C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BC-43F1-BA54-622FA07FFDA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B06E80-113D-43CA-8762-EA290DFE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BC-43F1-BA54-622FA07FFDA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D58641C-9F17-4F62-93D9-6F554898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BC-43F1-BA54-622FA07FFDA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972763-2EA3-4964-9BEF-C1EA7166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BC-43F1-BA54-622FA07FFDA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6D3482-6776-4614-89B8-EF85E042E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BC-43F1-BA54-622FA07FFDA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FD12D1-31C9-4F72-9D92-C9FE9C14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BC-43F1-BA54-622FA07FFDA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2E8D4F-5001-4411-8036-C70C16D69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BC-43F1-BA54-622FA07FFDA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9A47D5-EA85-4B7D-9D9B-84176E51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BC-43F1-BA54-622FA07FFDA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D0866B-0CF8-41FC-834A-114FEB3E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BC-43F1-BA54-622FA07FFDA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50471A8-9850-40DA-A411-BF3EBE81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BC-43F1-BA54-622FA07FFDA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F2902FE-A278-46E3-A528-C462FFB9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BC-43F1-BA54-622FA07FFDA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ABED1F-184E-4585-B95B-4E866BFE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BC-43F1-BA54-622FA07FFDA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C2AFC6C-34CD-454D-B1FD-4B38D4FB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BC-43F1-BA54-622FA07FFDA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49126F-5F03-4FB2-AC48-F684F547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BC-43F1-BA54-622FA07FFDA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A7781FC-4850-43C0-96CA-B4C8CEDCB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BC-43F1-BA54-622FA07FFDA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BDD534-EEF2-4022-9FC2-81043841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BC-43F1-BA54-622FA07FFDA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1B83E72-F890-419C-B0A1-728BBE424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BC-43F1-BA54-622FA07FFDA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B6EF61-84FD-4E49-AB13-056D5401C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BC-43F1-BA54-622FA07FFDA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D01508-1217-492A-86D8-1313B81ED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BC-43F1-BA54-622FA07FFDA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4C8FC5-C270-435C-8940-EFCB263B7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BC-43F1-BA54-622FA07FFDA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9A913D-837B-4CED-9E6B-B72EE4EC7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BC-43F1-BA54-622FA07FFDA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DD42A4-F901-48E9-8FEF-2733B5395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BC-43F1-BA54-622FA07FFDA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F88A65-76AD-4AC8-8F7C-3F16BBB43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BC-43F1-BA54-622FA07FFDA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2B3201E-B04A-4F67-B1E0-8B4E823AB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BC-43F1-BA54-622FA07FFDA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8C9520-A22F-44A1-8E94-55BA6C1F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BC-43F1-BA54-622FA07FFDA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C135458-139C-445B-B7B0-B3F75C238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BC-43F1-BA54-622FA07FFDA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6A0EFD-7A0E-458E-93EA-EB83C7D1F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BC-43F1-BA54-622FA07FFDA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37662A-5888-4E25-9532-0CF7977E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BC-43F1-BA54-622FA07FFDA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08B4DB-B921-4689-A2C1-7018DCED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BC-43F1-BA54-622FA07FFDA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F848F5-61D9-41BB-AC06-DA225F47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BC-43F1-BA54-622FA07FFDA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E5F86B-5098-4E36-BDBD-09B2CF060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BC-43F1-BA54-622FA07FFDA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B634B5B-2253-4074-B79B-50F11AB3C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BC-43F1-BA54-622FA07FFDA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9DCA936-985C-4676-8576-F976CA9B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BC-43F1-BA54-622FA07FFDA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A68894-7465-4FEA-AA83-E491066F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BC-43F1-BA54-622FA07FFDA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4509E2-BD6D-4C12-ADCB-4B1CABEC1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BC-43F1-BA54-622FA07FFDA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CD2ADA7-2349-465E-B632-8387D130D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BC-43F1-BA54-622FA07FFDA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F85005B-8237-4163-9ABF-0947B85C3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BC-43F1-BA54-622FA07FFDA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1D96A1-EB17-4840-B453-99CE16A8F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BC-43F1-BA54-622FA07FFDA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1BAB7F4-E01E-4666-BFAD-DFF1E6EAD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BC-43F1-BA54-622FA07FFDA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B834293-E3ED-40DF-B772-14363A1A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BC-43F1-BA54-622FA07FFDA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0BCA4A6-7E15-4D1E-8207-16EF56F08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BC-43F1-BA54-622FA07FFDA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AD4E87-A498-4B8A-8254-94B513DF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BC-43F1-BA54-622FA07FFDA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8DD5181-EF13-4C91-95AD-7E907A308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BC-43F1-BA54-622FA07FFDA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5E45DDB-BB52-4557-A042-F2FEF663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BC-43F1-BA54-622FA07FFDA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1B3337-C565-4ADB-8800-CD250C4D2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BC-43F1-BA54-622FA07FFDA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F29AA78-63A8-44F9-8B79-CCA1C68D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BC-43F1-BA54-622FA07FFDA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7DCD36-52A3-4EBC-B43F-1A4108C2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BC-43F1-BA54-622FA07FFDA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020C71-D76E-4BC5-95AB-3D7BDF47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BC-43F1-BA54-622FA07FFDA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EB4BDC-C862-4D53-8AF4-D9A43F302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BC-43F1-BA54-622FA07FFDA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568801-CCF6-401F-8590-56991642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BC-43F1-BA54-622FA07FFDA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11A1CE-36AA-4B92-B1BF-05B34EBE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BC-43F1-BA54-622FA07FFDA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38FEDC6-1260-4D48-8D11-F49F6974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BC-43F1-BA54-622FA07FFDA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8C9927-B627-4A2E-8EE1-DE20364D9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BC-43F1-BA54-622FA07FFDA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108899-90A6-4435-BEF2-3F8452BEF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BC-43F1-BA54-622FA07FFDA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7C4F52-8331-4BE0-ABB0-7E3A894F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BC-43F1-BA54-622FA07FFDA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0883F4B-2194-4BC5-AAC3-7E7F2F47B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BC-43F1-BA54-622FA07FFDA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C71B06-6DE3-43AD-AD99-5A71A95EE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BC-43F1-BA54-622FA07FFDA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57427B-932C-4262-8DCB-C6379231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BC-43F1-BA54-622FA07FFDA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9D58743-AF38-438E-A59C-42515CEC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BC-43F1-BA54-622FA07FFDA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8BBD2D-3124-4D84-B5B5-F64E2A3A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BC-43F1-BA54-622FA07FFDA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03B469-4EC1-4181-805C-7159012C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BC-43F1-BA54-622FA07FFDA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F04C04E-1499-4867-9557-87025F394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BC-43F1-BA54-622FA07FFDA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B6F249-9A5C-4F40-A0E5-977FFC007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BC-43F1-BA54-622FA07FFDA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010338-1371-46AB-B609-0449F905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BC-43F1-BA54-622FA07FFDA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FCE4D4-11DC-4954-9383-2CB351EC9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BC-43F1-BA54-622FA07FFDA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F689C4-2B55-4312-846A-3D506BFA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BC-43F1-BA54-622FA07FFDA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271430-9126-41D7-86CD-C8ED5F5D3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BC-43F1-BA54-622FA07FFDA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E4FE1E1-FB74-4CB9-A105-670645CD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BC-43F1-BA54-622FA07FFDA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7EF0A99-C105-4D7C-AD25-114732AD5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BC-43F1-BA54-622FA07FFDA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39E54B-B308-4483-AF8A-BB5697D4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BC-43F1-BA54-622FA07FFDA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9FF903-6EF2-4201-A4B5-D1DB7D18D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BC-43F1-BA54-622FA07FFDA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6F154A5-05E3-4C76-A8F2-9E4D966D3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BC-43F1-BA54-622FA07FFDA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D0A8DD-E63D-49A7-A2C9-A2686D692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BC-43F1-BA54-622FA07FFDA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AB8B35F-5121-4336-BA11-D95FCE12F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BC-43F1-BA54-622FA07FFDA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8CE011-810A-4043-AF3D-4CD7F445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BC-43F1-BA54-622FA07FFDA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B52F92-35AD-4A66-8D74-CB675079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BC-43F1-BA54-622FA07FFDA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DB5095-057C-42A1-89D1-AF53B511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BC-43F1-BA54-622FA07FFDA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1F87BD-7B56-4484-A7FC-B510F251E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BC-43F1-BA54-622FA07FFDA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6E1731-546E-4A6F-9EE9-D745EBA7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BC-43F1-BA54-622FA07FFDA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3C067E-8E2E-48CF-B291-2AF78B8D4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BC-43F1-BA54-622FA07FFDA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C58524-E53A-4E49-A02B-F5D046D7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BC-43F1-BA54-622FA07FFDA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3D6DCC-7699-4912-A304-B8E97E7EB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BC-43F1-BA54-622FA07FFDA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DBFFB02-FADB-492B-8F2B-7AF2E2CCA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BC-43F1-BA54-622FA07FFDA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6905371-19F5-44D3-97CF-70610630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BC-43F1-BA54-622FA07FFDA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79D129A-70A6-4F44-8FEA-9D70420F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BC-43F1-BA54-622FA07FFDA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0EBA5F7-14BE-44A6-9117-7B30F2C6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BC-43F1-BA54-622FA07FFDA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72C864-98D6-40B8-8BDE-200D03B1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BC-43F1-BA54-622FA07FFDA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CEE1D9-7BF8-4019-983C-BF0BA8FB0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BC-43F1-BA54-622FA07FFDA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69C9E0B-44EC-4F30-90D8-92B868788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BC-43F1-BA54-622FA07FFDA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2DB0C5-88DF-49AB-A1D9-216FA287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BC-43F1-BA54-622FA07FFDA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CFCE17-2772-45CA-A007-416A8F717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BC-43F1-BA54-622FA07FFDA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42D735-82E3-4E84-ACF4-D332AEA19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BC-43F1-BA54-622FA07FFDA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AF73A6-0B85-4D08-B851-30510C188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BC-43F1-BA54-622FA07FFDA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E03108-3B45-4D9C-B218-1E2A7B0B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BC-43F1-BA54-622FA07FFDA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8ACFD5-FA76-4E23-8BB9-C68F35FB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BC-43F1-BA54-622FA07FFDA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49CB98E-6EF6-4AFD-BC00-12474E0F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BC-43F1-BA54-622FA07FFDA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375AC51-E76D-4DE5-9293-451911044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BC-43F1-BA54-622FA07FFDA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9E025D-2C01-4C1B-BBD7-5D2F495F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BC-43F1-BA54-622FA07FFDA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BBE6309-93F2-4AC7-9CB7-356B91BD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BC-43F1-BA54-622FA07FFDA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7F4B6F9-1A20-40B4-A936-1D5C1F58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BC-43F1-BA54-622FA07FFDA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BAF30C-5FB0-4D96-8466-AFDC95587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BC-43F1-BA54-622FA07FFDA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E0BDAE0-A0B4-43B1-A9DF-C70FEC81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BC-43F1-BA54-622FA07FFDA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BF7AA9B-CFE7-4E11-9D12-5590B24E8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BC-43F1-BA54-622FA07FFDA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A95B7E-798D-4F6B-BC7E-F2FEFB893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BC-43F1-BA54-622FA07FFDA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52366EB-3409-4EF3-8F25-8FE484F2A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BC-43F1-BA54-622FA07FFDA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F035070-7588-4154-B20C-FFBE6707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BC-43F1-BA54-622FA07FFDA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99D4A7-269E-4C99-B504-620368403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BC-43F1-BA54-622FA07FFDA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8A484C-CD54-4DAB-9418-17493A082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BC-43F1-BA54-622FA07FFDA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3E2718-116B-4474-8998-0E2E4449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BC-43F1-BA54-622FA07FFDA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95A79D-F7D9-45BF-A33C-54B6BC565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BC-43F1-BA54-622FA07FFDA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BF681B-8B73-4FF0-8A9E-BDBFA66F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BC-43F1-BA54-622FA07FFDA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F2EF181-21B0-4A24-90D9-5BC0BEE01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BC-43F1-BA54-622FA07FFDA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BB9FDB5-E63F-4BDC-92CE-79AC0093F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BC-43F1-BA54-622FA07FFDA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FEDEA6-44E7-49F4-ACD1-0D406455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BC-43F1-BA54-622FA07FFDA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128593-2A9B-4EF4-A773-A0B0900C7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BC-43F1-BA54-622FA07FFDA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078E1C-200E-4E21-9E8E-F0A86CDD5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BC-43F1-BA54-622FA07FFDA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595060-73AB-4816-91AE-EFF7F3F90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BC-43F1-BA54-622FA07FFDA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B38F09-70FF-48E4-9A73-FCA2F503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BC-43F1-BA54-622FA07FFDA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F4F3FD-272A-4BBC-BBA5-DB387AAEA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BC-43F1-BA54-622FA07FFDA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D89147-A2C5-4123-AF32-046563C2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BC-43F1-BA54-622FA07FFDA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F74D60-B593-4B7A-8883-03EAFCA6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BC-43F1-BA54-622FA07FFDA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D647F6-1971-4E05-B9B0-DFA0BBA7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BC-43F1-BA54-622FA07FFDA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AF0278-7A75-4F5C-A246-14E316D48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BC-43F1-BA54-622FA07FFDA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1BB4B4-6E1D-4A81-A283-17169B81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BC-43F1-BA54-622FA07FFDA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6276AF-7334-4688-8382-ED216C1D9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BC-43F1-BA54-622FA07FFDA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BF6BA8E-99BD-4BA9-B6A6-5F79BEAD4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BC-43F1-BA54-622FA07FFDA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FB16A5-BBC2-4BD9-8016-DA100A71A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BC-43F1-BA54-622FA07FFDA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974AEFA-F7AB-4F0B-915F-0B156D0EF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BC-43F1-BA54-622FA07FFDA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95DCAB5-74D9-4D7D-95A6-9E101B9DD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BC-43F1-BA54-622FA07FFDA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939A57-A5DD-4779-AE20-A1372B51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BC-43F1-BA54-622FA07FFDA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2EDF86-1678-44C9-8F56-222890838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BC-43F1-BA54-622FA07FFDA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AD12FA-81AD-441D-9578-07D0C868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BC-43F1-BA54-622FA07FFDA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E911B5-1C80-4115-9851-AE083A3B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BC-43F1-BA54-622FA07FFDA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217F6EF-5297-445F-AE77-6E6F74F14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BC-43F1-BA54-622FA07FFDA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09B823E-9783-4011-BB46-C25DE9415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BC-43F1-BA54-622FA07FFDA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799C0C-36F1-4AC1-AFEE-F5F1B016E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BC-43F1-BA54-622FA07FFDA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96AA33A-BE3C-4C65-B776-7D8803954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BC-43F1-BA54-622FA07FFDA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20D05A-CDA1-4B0F-B8C9-F952B836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BC-43F1-BA54-622FA07FFDA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8D110C-BDAD-47CF-A7BD-6A856A76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BC-43F1-BA54-622FA07FFDA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3476E1-0174-4F78-A53F-E63A9128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BC-43F1-BA54-622FA07FFDA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FBC9AFC-702F-479C-BE6C-A7AF2B54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BC-43F1-BA54-622FA07FFDA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29D535-DBBC-490B-B99A-5735B796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BC-43F1-BA54-622FA07FFDA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3291A1-31D3-450C-B5B0-7F5C2D67B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BC-43F1-BA54-622FA07FFDA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CC1B7B3-9CC5-4FA4-BFD0-98544AE8C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BC-43F1-BA54-622FA07FFDA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C991F8-C1AF-4B1A-95D0-296A67A2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BC-43F1-BA54-622FA07FFDA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0728772-CF6A-4DB9-A170-900B5A59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BC-43F1-BA54-622FA07FFDA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5E73712-537A-460C-85F2-E447D330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BC-43F1-BA54-622FA07FFDA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C6C104-8533-4DCF-857C-29E0ADF02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BC-43F1-BA54-622FA07FFDA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58C217-EDB9-4962-BE4D-C3598AEA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BC-43F1-BA54-622FA07FFDA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6BDFAF-3622-4175-995B-4FE4F2933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BC-43F1-BA54-622FA07FFDA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181CE4-8099-47FA-8796-EF0195C26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BC-43F1-BA54-622FA07FFDA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08437DF-A806-43D6-B0B2-6C9B4DA5C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BC-43F1-BA54-622FA07FFDA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12D81B-3ADE-4931-83A1-C371B42B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BC-43F1-BA54-622FA07FFDA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742FE3-862E-4AAE-8AE4-7A2EC6FC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BC-43F1-BA54-622FA07FFDA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9F22A28-75B0-428B-B3AC-68B3BCA7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BC-43F1-BA54-622FA07FFDA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DFECBF-1858-43CC-8EA1-38B8AC5B9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BC-43F1-BA54-622FA07FFDA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DF57BC-0E27-46DA-95DE-AB8B79B43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BC-43F1-BA54-622FA07FFDA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674E52-ADA0-4B1E-8ED7-7347A4D8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BC-43F1-BA54-622FA07FFDA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F59E46-6FC0-4867-BC70-388C4032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BC-43F1-BA54-622FA07FFDA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140592-37B6-4F21-A642-8588D1567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BC-43F1-BA54-622FA07FFDA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B3218E1-2620-4DC3-8CBC-AB76FF7F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BC-43F1-BA54-622FA07FFDA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8A0DA23-50EC-4C12-8172-DBEC78D8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BC-43F1-BA54-622FA07FFDA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6E0BCF-A9EE-4540-9B3B-5D2FE0106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BC-43F1-BA54-622FA07FFDA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E5A97E-F120-4E9B-84E6-88730A742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BC-43F1-BA54-622FA07FFDA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EA85870-74FA-4DEF-B0E2-E87676F78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BC-43F1-BA54-622FA07FFDA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3164492-0C7E-47D1-8762-D651B2D27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BC-43F1-BA54-622FA07FFDA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C95C39B-A205-46F1-B005-BF085C2D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BC-43F1-BA54-622FA07FFDA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076BD0A-D1BD-4516-9580-995BBCD7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BC-43F1-BA54-622FA07FFDA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55DAB1-A695-4583-A9CD-DB776C918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BC-43F1-BA54-622FA07FFDA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1A7115-B75A-44AA-8F27-EFBDE4B2A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BC-43F1-BA54-622FA07FFDA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EBA935-B3D7-45D0-B814-A888E142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BC-43F1-BA54-622FA07FFDA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9F2F90-0EF0-40D3-B818-79E815A0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BC-43F1-BA54-622FA07FFDA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D7E5C3-F7EA-4FBB-A16F-FC4C16FF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BC-43F1-BA54-622FA07FFDA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EA8DDF-88AC-436C-81CB-F28B052C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BC-43F1-BA54-622FA07FFDA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17D9A9-4B2A-418F-8454-506B170F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BC-43F1-BA54-622FA07FFDA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2C9CF3-6D91-4A0A-B0EA-964C15468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BC-43F1-BA54-622FA07FFDA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BD5810-410A-42D9-9856-6A335484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BC-43F1-BA54-622FA07FFDA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CB2E349-99F1-4FE2-A509-E7A5BEA3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BC-43F1-BA54-622FA07FFDA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573543-09DC-49C9-941C-CDEE9A9E1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BC-43F1-BA54-622FA07FFDA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5AB490-FA12-4D8B-8841-CFF83207B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BC-43F1-BA54-622FA07FFDA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8E36BF-AAD7-4AD1-BEB5-102BB4F97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BC-43F1-BA54-622FA07FFDA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6C1AED-9DB1-4C3C-944F-077234F2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BC-43F1-BA54-622FA07FFDA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A66FF82-D78D-449A-8760-383162463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BC-43F1-BA54-622FA07FFDA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751933-427E-425E-AB73-D824A51B8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BC-43F1-BA54-622FA07FFDA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5EE90CE-2D55-420B-8552-972D5586F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BC-43F1-BA54-622FA07FFDA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A414A42-34CE-4EE9-A446-5F1FD138B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BC-43F1-BA54-622FA07FFDA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4CBEC7D-8988-4901-8CE0-1B4D6F07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BC-43F1-BA54-622FA07FFDA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BA49B6-4CF4-4EAF-95CD-EAA8691E4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BC-43F1-BA54-622FA07FFDA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A52683-117E-49DD-9033-2C341DBE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BC-43F1-BA54-622FA07FFDA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F41153-A3C1-4E1C-A678-CD3BA18F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BC-43F1-BA54-622FA07FFDA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16D9667-25C0-4045-8F11-D1317EB8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BC-43F1-BA54-622FA07FFDA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60BCF7-79F2-469A-820F-B7050388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BC-43F1-BA54-622FA07FFDA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3B9550-A98D-4F15-BDBC-B56060A06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BC-43F1-BA54-622FA07FFDA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D84745-3929-4D1B-8FDE-84C50ADA0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BC-43F1-BA54-622FA07FFDA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57B13CB-1EEA-45B6-AEBB-69A42878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BC-43F1-BA54-622FA07FFDA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EEA80F3-0AC7-4C4C-B82D-067764252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BC-43F1-BA54-622FA07FFDA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1A7EF9-8B22-4664-B232-3B96E179C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BC-43F1-BA54-622FA07FFDA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213D205-9B65-4179-AAEA-5FC305940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BC-43F1-BA54-622FA07FFDA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54F5D7-9A66-4EC9-B470-8EC7952E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BC-43F1-BA54-622FA07FFDA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BC-43F1-BA54-622FA07FFDA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BC-43F1-BA54-622FA07FFDA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BC-43F1-BA54-622FA07FFDA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BC-43F1-BA54-622FA07FFDA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BC-43F1-BA54-622FA07FFDA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BC-43F1-BA54-622FA07FFDA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BC-43F1-BA54-622FA07FFDA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BC-43F1-BA54-622FA07FFDA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BC-43F1-BA54-622FA07FFDA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BC-43F1-BA54-622FA07FFDA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BC-43F1-BA54-622FA07FFDA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BC-43F1-BA54-622FA07FFDA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BC-43F1-BA54-622FA07FFDA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BC-43F1-BA54-622FA07FFDA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BC-43F1-BA54-622FA07FFDA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BC-43F1-BA54-622FA07FFDA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BC-43F1-BA54-622FA07FFDA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BC-43F1-BA54-622FA07FFDA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BC-43F1-BA54-622FA07FFDA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BC-43F1-BA54-622FA07FFDA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BC-43F1-BA54-622FA07FFDA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BC-43F1-BA54-622FA07FFDA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BC-43F1-BA54-622FA07FFDA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BC-43F1-BA54-622FA07FFDA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BC-43F1-BA54-622FA07FFDA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BC-43F1-BA54-622FA07FFDA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BC-43F1-BA54-622FA07FFDA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BC-43F1-BA54-622FA07FFDA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BC-43F1-BA54-622FA07FFDA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BC-43F1-BA54-622FA07FFDA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BC-43F1-BA54-622FA07FFDA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BC-43F1-BA54-622FA07FFDA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BC-43F1-BA54-622FA07FFDA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BC-43F1-BA54-622FA07FFDA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BC-43F1-BA54-622FA07FFDA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BC-43F1-BA54-622FA07FFDA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BC-43F1-BA54-622FA07FFDA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BC-43F1-BA54-622FA07FFDA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BC-43F1-BA54-622FA07FFDA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BC-43F1-BA54-622FA07FFDA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BC-43F1-BA54-622FA07FFDA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BC-43F1-BA54-622FA07FFDA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BC-43F1-BA54-622FA07FFDA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BC-43F1-BA54-622FA07FFDA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BC-43F1-BA54-622FA07FFDA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BC-43F1-BA54-622FA07FFDA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BC-43F1-BA54-622FA07FFDA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BC-43F1-BA54-622FA07FFDA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BC-43F1-BA54-622FA07FFDA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BC-43F1-BA54-622FA07FFDA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BC-43F1-BA54-622FA07FFDA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BC-43F1-BA54-622FA07FFDA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BC-43F1-BA54-622FA07FFDA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BC-43F1-BA54-622FA07FFDA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BC-43F1-BA54-622FA07FFDA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BC-43F1-BA54-622FA07FFDA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BC-43F1-BA54-622FA07FFDA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BC-43F1-BA54-622FA07FFDA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BC-43F1-BA54-622FA07FFDA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BC-43F1-BA54-622FA07FFDA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BC-43F1-BA54-622FA07FFDA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BC-43F1-BA54-622FA07FFDA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BC-43F1-BA54-622FA07FFDA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BC-43F1-BA54-622FA07FFDA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BC-43F1-BA54-622FA07FFDA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BC-43F1-BA54-622FA07FFDA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BC-43F1-BA54-622FA07FFDA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BC-43F1-BA54-622FA07FFDA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BC-43F1-BA54-622FA07FFDA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BC-43F1-BA54-622FA07FFDA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BC-43F1-BA54-622FA07FFDA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BC-43F1-BA54-622FA07FFDA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6BC-43F1-BA54-622FA07FFD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84.542335510253906</c:v>
                </c:pt>
                <c:pt idx="2">
                  <c:v>68.80224609375</c:v>
                </c:pt>
                <c:pt idx="3">
                  <c:v>54.718395233154297</c:v>
                </c:pt>
                <c:pt idx="4">
                  <c:v>43.252468109130859</c:v>
                </c:pt>
                <c:pt idx="5">
                  <c:v>34.172435760498047</c:v>
                </c:pt>
                <c:pt idx="6">
                  <c:v>26.550987243652344</c:v>
                </c:pt>
                <c:pt idx="7">
                  <c:v>20.681241989135742</c:v>
                </c:pt>
                <c:pt idx="8">
                  <c:v>16.115659713745117</c:v>
                </c:pt>
                <c:pt idx="9">
                  <c:v>12.137362480163574</c:v>
                </c:pt>
                <c:pt idx="10">
                  <c:v>9.0026283264160156</c:v>
                </c:pt>
                <c:pt idx="11">
                  <c:v>6.6885032653808594</c:v>
                </c:pt>
                <c:pt idx="12">
                  <c:v>5.0390772819519043</c:v>
                </c:pt>
                <c:pt idx="13">
                  <c:v>3.877291202545166</c:v>
                </c:pt>
                <c:pt idx="14">
                  <c:v>3.1194732189178467</c:v>
                </c:pt>
                <c:pt idx="15">
                  <c:v>2.6293115615844727</c:v>
                </c:pt>
                <c:pt idx="16">
                  <c:v>2.328298807144165</c:v>
                </c:pt>
                <c:pt idx="17">
                  <c:v>2.1521997451782227</c:v>
                </c:pt>
                <c:pt idx="18">
                  <c:v>2.0614230632781982</c:v>
                </c:pt>
                <c:pt idx="19">
                  <c:v>2.0172393321990967</c:v>
                </c:pt>
                <c:pt idx="20">
                  <c:v>2</c:v>
                </c:pt>
                <c:pt idx="21">
                  <c:v>2.0303599834442139</c:v>
                </c:pt>
                <c:pt idx="22">
                  <c:v>2.0713925361633301</c:v>
                </c:pt>
                <c:pt idx="23">
                  <c:v>2.0933053493499756</c:v>
                </c:pt>
                <c:pt idx="24">
                  <c:v>2.1362988948822021</c:v>
                </c:pt>
                <c:pt idx="25">
                  <c:v>2.1785538196563721</c:v>
                </c:pt>
                <c:pt idx="26">
                  <c:v>2.2270302772521973</c:v>
                </c:pt>
                <c:pt idx="27">
                  <c:v>2.2732813358306885</c:v>
                </c:pt>
                <c:pt idx="28">
                  <c:v>2.29569411277771</c:v>
                </c:pt>
                <c:pt idx="29">
                  <c:v>2.3273022174835205</c:v>
                </c:pt>
                <c:pt idx="30">
                  <c:v>2.3631355762481689</c:v>
                </c:pt>
                <c:pt idx="31">
                  <c:v>2.3959372043609619</c:v>
                </c:pt>
                <c:pt idx="32">
                  <c:v>2.4112896919250488</c:v>
                </c:pt>
                <c:pt idx="33">
                  <c:v>2.4124572277069092</c:v>
                </c:pt>
                <c:pt idx="34">
                  <c:v>2.4152472019195557</c:v>
                </c:pt>
                <c:pt idx="35">
                  <c:v>2.4288289546966553</c:v>
                </c:pt>
                <c:pt idx="36">
                  <c:v>2.4407689571380615</c:v>
                </c:pt>
                <c:pt idx="37">
                  <c:v>2.428654670715332</c:v>
                </c:pt>
                <c:pt idx="38">
                  <c:v>2.4118411540985107</c:v>
                </c:pt>
                <c:pt idx="39">
                  <c:v>2.4238362312316895</c:v>
                </c:pt>
                <c:pt idx="40">
                  <c:v>2.4130635261535645</c:v>
                </c:pt>
                <c:pt idx="41">
                  <c:v>2.4169759750366211</c:v>
                </c:pt>
                <c:pt idx="42">
                  <c:v>2.4483935832977295</c:v>
                </c:pt>
                <c:pt idx="43">
                  <c:v>2.4576795101165771</c:v>
                </c:pt>
                <c:pt idx="44">
                  <c:v>2.4489452838897705</c:v>
                </c:pt>
                <c:pt idx="45">
                  <c:v>2.4387919902801514</c:v>
                </c:pt>
                <c:pt idx="46">
                  <c:v>2.4381468296051025</c:v>
                </c:pt>
                <c:pt idx="47">
                  <c:v>2.4474809169769287</c:v>
                </c:pt>
                <c:pt idx="48">
                  <c:v>2.4517545700073242</c:v>
                </c:pt>
                <c:pt idx="49">
                  <c:v>2.4706838130950928</c:v>
                </c:pt>
                <c:pt idx="50">
                  <c:v>2.4858493804931641</c:v>
                </c:pt>
                <c:pt idx="51">
                  <c:v>2.4898746013641357</c:v>
                </c:pt>
                <c:pt idx="52">
                  <c:v>2.4959897994995117</c:v>
                </c:pt>
                <c:pt idx="53">
                  <c:v>2.4938321113586426</c:v>
                </c:pt>
                <c:pt idx="54">
                  <c:v>2.5088298320770264</c:v>
                </c:pt>
                <c:pt idx="55">
                  <c:v>2.5459628105163574</c:v>
                </c:pt>
                <c:pt idx="56">
                  <c:v>2.5462207794189453</c:v>
                </c:pt>
                <c:pt idx="57">
                  <c:v>2.5201668739318848</c:v>
                </c:pt>
                <c:pt idx="58">
                  <c:v>2.5216503143310547</c:v>
                </c:pt>
                <c:pt idx="59">
                  <c:v>2.547011137008667</c:v>
                </c:pt>
                <c:pt idx="60">
                  <c:v>2.562028169631958</c:v>
                </c:pt>
                <c:pt idx="61">
                  <c:v>2.550910472869873</c:v>
                </c:pt>
                <c:pt idx="62">
                  <c:v>2.5543324947357178</c:v>
                </c:pt>
                <c:pt idx="63">
                  <c:v>2.5810897350311279</c:v>
                </c:pt>
                <c:pt idx="64">
                  <c:v>2.5811445713043213</c:v>
                </c:pt>
                <c:pt idx="65">
                  <c:v>2.5727748870849609</c:v>
                </c:pt>
                <c:pt idx="66">
                  <c:v>2.5451242923736572</c:v>
                </c:pt>
                <c:pt idx="67">
                  <c:v>2.5345451831817627</c:v>
                </c:pt>
                <c:pt idx="68">
                  <c:v>2.5270204544067383</c:v>
                </c:pt>
                <c:pt idx="69">
                  <c:v>2.5320682525634766</c:v>
                </c:pt>
                <c:pt idx="70">
                  <c:v>2.5562515258789063</c:v>
                </c:pt>
                <c:pt idx="71">
                  <c:v>2.5666372776031494</c:v>
                </c:pt>
                <c:pt idx="72">
                  <c:v>2.5534164905548096</c:v>
                </c:pt>
                <c:pt idx="73">
                  <c:v>2.5697529315948486</c:v>
                </c:pt>
                <c:pt idx="74">
                  <c:v>2.5768001079559326</c:v>
                </c:pt>
                <c:pt idx="75">
                  <c:v>2.5640084743499756</c:v>
                </c:pt>
                <c:pt idx="76">
                  <c:v>2.5558679103851318</c:v>
                </c:pt>
                <c:pt idx="77">
                  <c:v>2.5318424701690674</c:v>
                </c:pt>
                <c:pt idx="78">
                  <c:v>2.51436448097229</c:v>
                </c:pt>
                <c:pt idx="79">
                  <c:v>2.5503590106964111</c:v>
                </c:pt>
                <c:pt idx="80">
                  <c:v>2.5644278526306152</c:v>
                </c:pt>
                <c:pt idx="81">
                  <c:v>2.557051420211792</c:v>
                </c:pt>
                <c:pt idx="82">
                  <c:v>2.5494656562805176</c:v>
                </c:pt>
                <c:pt idx="83">
                  <c:v>2.5345678329467773</c:v>
                </c:pt>
                <c:pt idx="84">
                  <c:v>2.5694916248321533</c:v>
                </c:pt>
                <c:pt idx="85">
                  <c:v>2.5721492767333984</c:v>
                </c:pt>
                <c:pt idx="86">
                  <c:v>2.5238630771636963</c:v>
                </c:pt>
                <c:pt idx="87">
                  <c:v>2.5355386734008789</c:v>
                </c:pt>
                <c:pt idx="88">
                  <c:v>2.5283622741699219</c:v>
                </c:pt>
                <c:pt idx="89">
                  <c:v>2.5256690979003906</c:v>
                </c:pt>
                <c:pt idx="90">
                  <c:v>2.5537681579589844</c:v>
                </c:pt>
                <c:pt idx="91">
                  <c:v>2.5868599414825439</c:v>
                </c:pt>
                <c:pt idx="92">
                  <c:v>2.6079277992248535</c:v>
                </c:pt>
                <c:pt idx="93">
                  <c:v>2.5617444515228271</c:v>
                </c:pt>
                <c:pt idx="94">
                  <c:v>2.5280559062957764</c:v>
                </c:pt>
                <c:pt idx="95">
                  <c:v>2.5713493824005127</c:v>
                </c:pt>
                <c:pt idx="96">
                  <c:v>2.5678014755249023</c:v>
                </c:pt>
                <c:pt idx="97">
                  <c:v>2.540715217590332</c:v>
                </c:pt>
                <c:pt idx="98">
                  <c:v>2.5482335090637207</c:v>
                </c:pt>
                <c:pt idx="99">
                  <c:v>2.5414860248565674</c:v>
                </c:pt>
                <c:pt idx="100">
                  <c:v>2.5406765937805176</c:v>
                </c:pt>
                <c:pt idx="101">
                  <c:v>2.5749423503875732</c:v>
                </c:pt>
                <c:pt idx="102">
                  <c:v>2.5780417919158936</c:v>
                </c:pt>
                <c:pt idx="103">
                  <c:v>2.562131404876709</c:v>
                </c:pt>
                <c:pt idx="104">
                  <c:v>2.5768322944641113</c:v>
                </c:pt>
                <c:pt idx="105">
                  <c:v>2.5927462577819824</c:v>
                </c:pt>
                <c:pt idx="106">
                  <c:v>2.5720782279968262</c:v>
                </c:pt>
                <c:pt idx="107">
                  <c:v>2.5636246204376221</c:v>
                </c:pt>
                <c:pt idx="108">
                  <c:v>2.5741424560546875</c:v>
                </c:pt>
                <c:pt idx="109">
                  <c:v>2.5532197952270508</c:v>
                </c:pt>
                <c:pt idx="110">
                  <c:v>2.5314521789550781</c:v>
                </c:pt>
                <c:pt idx="111">
                  <c:v>2.5426311492919922</c:v>
                </c:pt>
                <c:pt idx="112">
                  <c:v>2.5429117679595947</c:v>
                </c:pt>
                <c:pt idx="113">
                  <c:v>2.5214245319366455</c:v>
                </c:pt>
                <c:pt idx="114">
                  <c:v>2.5360190868377686</c:v>
                </c:pt>
                <c:pt idx="115">
                  <c:v>2.5086588859558105</c:v>
                </c:pt>
                <c:pt idx="116">
                  <c:v>2.4901938438415527</c:v>
                </c:pt>
                <c:pt idx="117">
                  <c:v>2.5155448913574219</c:v>
                </c:pt>
                <c:pt idx="118">
                  <c:v>2.5108067989349365</c:v>
                </c:pt>
                <c:pt idx="119">
                  <c:v>2.5033950805664063</c:v>
                </c:pt>
                <c:pt idx="120">
                  <c:v>2.4854719638824463</c:v>
                </c:pt>
                <c:pt idx="121">
                  <c:v>2.4907581806182861</c:v>
                </c:pt>
                <c:pt idx="122">
                  <c:v>2.4944255352020264</c:v>
                </c:pt>
                <c:pt idx="123">
                  <c:v>2.50240159034729</c:v>
                </c:pt>
                <c:pt idx="124">
                  <c:v>2.5147385597229004</c:v>
                </c:pt>
                <c:pt idx="125">
                  <c:v>2.5066366195678711</c:v>
                </c:pt>
                <c:pt idx="126">
                  <c:v>2.5086169242858887</c:v>
                </c:pt>
                <c:pt idx="127">
                  <c:v>2.5151031017303467</c:v>
                </c:pt>
                <c:pt idx="128">
                  <c:v>2.4925613403320313</c:v>
                </c:pt>
                <c:pt idx="129">
                  <c:v>2.4876329898834229</c:v>
                </c:pt>
                <c:pt idx="130">
                  <c:v>2.4756639003753662</c:v>
                </c:pt>
                <c:pt idx="131">
                  <c:v>2.4692840576171875</c:v>
                </c:pt>
                <c:pt idx="132">
                  <c:v>2.4730803966522217</c:v>
                </c:pt>
                <c:pt idx="133">
                  <c:v>2.4501385688781738</c:v>
                </c:pt>
                <c:pt idx="134">
                  <c:v>2.4730706214904785</c:v>
                </c:pt>
                <c:pt idx="135">
                  <c:v>2.5111198425292969</c:v>
                </c:pt>
                <c:pt idx="136">
                  <c:v>2.261615514755249</c:v>
                </c:pt>
                <c:pt idx="137">
                  <c:v>2.1004202365875244</c:v>
                </c:pt>
                <c:pt idx="138">
                  <c:v>2.3217902183532715</c:v>
                </c:pt>
                <c:pt idx="139">
                  <c:v>2.4695484638214111</c:v>
                </c:pt>
                <c:pt idx="140">
                  <c:v>2.4882974624633789</c:v>
                </c:pt>
                <c:pt idx="141">
                  <c:v>2.5031402111053467</c:v>
                </c:pt>
                <c:pt idx="142">
                  <c:v>2.4572117328643799</c:v>
                </c:pt>
                <c:pt idx="143">
                  <c:v>2.4371469020843506</c:v>
                </c:pt>
                <c:pt idx="144">
                  <c:v>2.44376540184021</c:v>
                </c:pt>
                <c:pt idx="145">
                  <c:v>2.4602854251861572</c:v>
                </c:pt>
                <c:pt idx="146">
                  <c:v>2.4952383041381836</c:v>
                </c:pt>
                <c:pt idx="147">
                  <c:v>2.5428247451782227</c:v>
                </c:pt>
                <c:pt idx="148">
                  <c:v>2.5452661514282227</c:v>
                </c:pt>
                <c:pt idx="149">
                  <c:v>2.4941222667694092</c:v>
                </c:pt>
                <c:pt idx="150">
                  <c:v>2.4752864837646484</c:v>
                </c:pt>
                <c:pt idx="151">
                  <c:v>2.490687370300293</c:v>
                </c:pt>
                <c:pt idx="152">
                  <c:v>2.4694485664367676</c:v>
                </c:pt>
                <c:pt idx="153">
                  <c:v>2.4656813144683838</c:v>
                </c:pt>
                <c:pt idx="154">
                  <c:v>2.4515352249145508</c:v>
                </c:pt>
                <c:pt idx="155">
                  <c:v>2.4156856536865234</c:v>
                </c:pt>
                <c:pt idx="156">
                  <c:v>2.4025232791900635</c:v>
                </c:pt>
                <c:pt idx="157">
                  <c:v>2.416363000869751</c:v>
                </c:pt>
                <c:pt idx="158">
                  <c:v>2.4644429683685303</c:v>
                </c:pt>
                <c:pt idx="159">
                  <c:v>2.4606273174285889</c:v>
                </c:pt>
                <c:pt idx="160">
                  <c:v>2.4394595623016357</c:v>
                </c:pt>
                <c:pt idx="161">
                  <c:v>2.4359309673309326</c:v>
                </c:pt>
                <c:pt idx="162">
                  <c:v>2.4590082168579102</c:v>
                </c:pt>
                <c:pt idx="163">
                  <c:v>2.4330830574035645</c:v>
                </c:pt>
                <c:pt idx="164">
                  <c:v>2.3910410404205322</c:v>
                </c:pt>
                <c:pt idx="165">
                  <c:v>2.4282774925231934</c:v>
                </c:pt>
                <c:pt idx="166">
                  <c:v>2.4579825401306152</c:v>
                </c:pt>
                <c:pt idx="167">
                  <c:v>2.4916741847991943</c:v>
                </c:pt>
                <c:pt idx="168">
                  <c:v>2.4914419651031494</c:v>
                </c:pt>
                <c:pt idx="169">
                  <c:v>2.4511127471923828</c:v>
                </c:pt>
                <c:pt idx="170">
                  <c:v>2.4923355579376221</c:v>
                </c:pt>
                <c:pt idx="171">
                  <c:v>2.5313875675201416</c:v>
                </c:pt>
                <c:pt idx="172">
                  <c:v>2.5327358245849609</c:v>
                </c:pt>
                <c:pt idx="173">
                  <c:v>2.4576826095581055</c:v>
                </c:pt>
                <c:pt idx="174">
                  <c:v>2.4673714637756348</c:v>
                </c:pt>
                <c:pt idx="175">
                  <c:v>2.5289428234100342</c:v>
                </c:pt>
                <c:pt idx="176">
                  <c:v>2.5503170490264893</c:v>
                </c:pt>
                <c:pt idx="177">
                  <c:v>2.5498042106628418</c:v>
                </c:pt>
                <c:pt idx="178">
                  <c:v>2.4748992919921875</c:v>
                </c:pt>
                <c:pt idx="179">
                  <c:v>2.4534187316894531</c:v>
                </c:pt>
                <c:pt idx="180">
                  <c:v>2.4921226501464844</c:v>
                </c:pt>
                <c:pt idx="181">
                  <c:v>2.4785406589508057</c:v>
                </c:pt>
                <c:pt idx="182">
                  <c:v>2.4602725505828857</c:v>
                </c:pt>
                <c:pt idx="183">
                  <c:v>2.4626302719116211</c:v>
                </c:pt>
                <c:pt idx="184">
                  <c:v>2.4494128227233887</c:v>
                </c:pt>
                <c:pt idx="185">
                  <c:v>2.4986989498138428</c:v>
                </c:pt>
                <c:pt idx="186">
                  <c:v>2.4779601097106934</c:v>
                </c:pt>
                <c:pt idx="187">
                  <c:v>2.4261777400970459</c:v>
                </c:pt>
                <c:pt idx="188">
                  <c:v>2.4723191261291504</c:v>
                </c:pt>
                <c:pt idx="189">
                  <c:v>2.4925129413604736</c:v>
                </c:pt>
                <c:pt idx="190">
                  <c:v>2.4753637313842773</c:v>
                </c:pt>
                <c:pt idx="191">
                  <c:v>2.4642043113708496</c:v>
                </c:pt>
                <c:pt idx="192">
                  <c:v>2.4418044090270996</c:v>
                </c:pt>
                <c:pt idx="193">
                  <c:v>2.4205300807952881</c:v>
                </c:pt>
                <c:pt idx="194">
                  <c:v>2.4319801330566406</c:v>
                </c:pt>
                <c:pt idx="195">
                  <c:v>2.4270679950714111</c:v>
                </c:pt>
                <c:pt idx="196">
                  <c:v>2.4936158657073975</c:v>
                </c:pt>
                <c:pt idx="197">
                  <c:v>2.5411312580108643</c:v>
                </c:pt>
                <c:pt idx="198">
                  <c:v>2.5308489799499512</c:v>
                </c:pt>
                <c:pt idx="199">
                  <c:v>2.4958930015563965</c:v>
                </c:pt>
                <c:pt idx="200">
                  <c:v>2.5197989940643311</c:v>
                </c:pt>
                <c:pt idx="201">
                  <c:v>2.4837818145751953</c:v>
                </c:pt>
                <c:pt idx="202">
                  <c:v>2.4258649349212646</c:v>
                </c:pt>
                <c:pt idx="203">
                  <c:v>2.4517803192138672</c:v>
                </c:pt>
                <c:pt idx="204">
                  <c:v>2.43865966796875</c:v>
                </c:pt>
                <c:pt idx="205">
                  <c:v>2.4984829425811768</c:v>
                </c:pt>
                <c:pt idx="206">
                  <c:v>2.5002117156982422</c:v>
                </c:pt>
                <c:pt idx="207">
                  <c:v>2.4790825843811035</c:v>
                </c:pt>
                <c:pt idx="208">
                  <c:v>2.4490160942077637</c:v>
                </c:pt>
                <c:pt idx="209">
                  <c:v>2.4781279563903809</c:v>
                </c:pt>
                <c:pt idx="210">
                  <c:v>2.4868621826171875</c:v>
                </c:pt>
                <c:pt idx="211">
                  <c:v>2.4841690063476563</c:v>
                </c:pt>
                <c:pt idx="212">
                  <c:v>2.5349516868591309</c:v>
                </c:pt>
                <c:pt idx="213">
                  <c:v>2.5361127853393555</c:v>
                </c:pt>
                <c:pt idx="214">
                  <c:v>2.5481657981872559</c:v>
                </c:pt>
                <c:pt idx="215">
                  <c:v>2.431751012802124</c:v>
                </c:pt>
                <c:pt idx="216">
                  <c:v>2.440056324005127</c:v>
                </c:pt>
                <c:pt idx="217">
                  <c:v>2.5018630027770996</c:v>
                </c:pt>
                <c:pt idx="218">
                  <c:v>2.4377372264862061</c:v>
                </c:pt>
                <c:pt idx="219">
                  <c:v>2.4844236373901367</c:v>
                </c:pt>
                <c:pt idx="220">
                  <c:v>2.5132193565368652</c:v>
                </c:pt>
                <c:pt idx="221">
                  <c:v>2.53359055519104</c:v>
                </c:pt>
                <c:pt idx="222">
                  <c:v>2.4456942081451416</c:v>
                </c:pt>
                <c:pt idx="223">
                  <c:v>2.4970219135284424</c:v>
                </c:pt>
                <c:pt idx="224">
                  <c:v>2.5719072818756104</c:v>
                </c:pt>
                <c:pt idx="225">
                  <c:v>2.4312770366668701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8080BD-C9B5-4ED0-A947-CC53E4E5F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84-4816-82F7-0A0A5B951D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86B58C-ACE6-400B-A5BE-5326A89E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84-4816-82F7-0A0A5B951D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71AB07-8541-4A71-ADFE-334D7D5B6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84-4816-82F7-0A0A5B951D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0AE840-5D92-4076-BB0D-F50B222F0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84-4816-82F7-0A0A5B951D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216420-BE53-4E44-A7F0-ABAB990C3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84-4816-82F7-0A0A5B951D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B63ACD-111E-42AE-B7A1-21A662E5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84-4816-82F7-0A0A5B951D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0F77F0-55EE-4A0F-ACEA-79DE6096E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84-4816-82F7-0A0A5B951D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8AD83E-581D-46F6-9011-34D0112E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84-4816-82F7-0A0A5B951D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BDA326-A932-47AA-A174-AC9029B6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84-4816-82F7-0A0A5B951D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7F7E293-FDBE-4281-B2FB-F03B843B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84-4816-82F7-0A0A5B951D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F469E8-4FBE-4AB2-87CF-FB996B671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84-4816-82F7-0A0A5B951D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F7D4A0-72EF-4F93-8CCA-65453A763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84-4816-82F7-0A0A5B951D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E2982C-FE9C-486F-9C9D-16675CA1C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84-4816-82F7-0A0A5B951D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0043B4-7221-4A09-8098-4D95E35B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84-4816-82F7-0A0A5B951D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47C5AA-B957-47A3-89E2-26EC00B5A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84-4816-82F7-0A0A5B951D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DB91EEC-9CA6-44C0-8AD1-F04D61EA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84-4816-82F7-0A0A5B951D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AE8FC5-E635-478D-9C8F-3985BC73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84-4816-82F7-0A0A5B951D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F85BD9-E35D-4FEE-AC41-CEF4EB3A9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84-4816-82F7-0A0A5B951D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D742A8-0F2F-4B20-9908-E2950A9F0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84-4816-82F7-0A0A5B951D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8BFB27-6CF8-48E5-BDD6-EA049C2BD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84-4816-82F7-0A0A5B951D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2C7DCB-F067-4E6B-B793-7EFD225C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84-4816-82F7-0A0A5B951D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5F7C47-5A31-47A6-8D18-6F0565DA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84-4816-82F7-0A0A5B951D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B4DBA3-6524-48A2-9859-DD787EB6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84-4816-82F7-0A0A5B951D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AB42F3F-9387-4455-B976-8C03E66C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84-4816-82F7-0A0A5B951D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89C41C-F1DC-4E49-B285-0F13DAE5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84-4816-82F7-0A0A5B951D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A12A93-51A3-4B9D-8428-E9C8BEB55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84-4816-82F7-0A0A5B951D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B551F8-7BF6-463C-AF0F-6712DA71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84-4816-82F7-0A0A5B951D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CDD5CA-0D05-4760-AAF0-4458028F5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84-4816-82F7-0A0A5B951D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C7FF63-B49D-4BFE-9D8F-F3F556B3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84-4816-82F7-0A0A5B951D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267AB1-E4FE-4609-AD95-A04267CDD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84-4816-82F7-0A0A5B951D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20DA61-DB41-4C0B-8499-F8186566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84-4816-82F7-0A0A5B951D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4C6B77-6EA0-4D8B-A4AD-F86BA88A3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84-4816-82F7-0A0A5B951D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D28142-1D86-45C0-A01A-1992D49C4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84-4816-82F7-0A0A5B951D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C2138C-DD4F-4931-9AD9-2DA61486A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84-4816-82F7-0A0A5B951D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9B82AA-BF45-4108-9C8C-A0F241A4E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84-4816-82F7-0A0A5B951D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7A55E64-6EC6-4261-972C-A4992F43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84-4816-82F7-0A0A5B951D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EAB20E9-3ECA-4806-BB9F-797BDBA4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84-4816-82F7-0A0A5B951D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33E6BC-1F52-4073-8C8A-895E3642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84-4816-82F7-0A0A5B951D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0A18D6-28B8-428C-9CD4-40FE80DF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84-4816-82F7-0A0A5B951D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63AC9C-8A47-4E37-BC8C-87EABBDCC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84-4816-82F7-0A0A5B951D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6F256E-1492-449C-B7C3-D26D0B43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84-4816-82F7-0A0A5B951D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8AAC0A-1D90-454F-8427-B35FB8DC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84-4816-82F7-0A0A5B951D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FD21E99-D224-4C41-BDCD-532109638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84-4816-82F7-0A0A5B951D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34DEDE-0AD5-490F-A592-21F2314E0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84-4816-82F7-0A0A5B951D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3B72EE1-778B-4A9C-8A8C-4AA44C6DA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84-4816-82F7-0A0A5B951D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DBE1D7-159C-4FEA-BB22-1FBEDA529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84-4816-82F7-0A0A5B951D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C8928AD-0CC1-4A28-BA9D-49F0CD88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84-4816-82F7-0A0A5B951D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CC48152-0595-43D3-AC7B-DDAE6C5B1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84-4816-82F7-0A0A5B951D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EB783C-7D98-4633-88F3-D06DC39FA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84-4816-82F7-0A0A5B951D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07A3C4-95F2-472F-892C-E3D22AFC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84-4816-82F7-0A0A5B951D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E9604D-3883-4D74-B3F4-8D4B7724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84-4816-82F7-0A0A5B951D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EE2FF6-ABE6-4436-872B-4A82604D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84-4816-82F7-0A0A5B951D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301C60-839A-41F1-95A8-7A06B5C4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84-4816-82F7-0A0A5B951D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3446629-D676-4176-9B64-C0C7C772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84-4816-82F7-0A0A5B951D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078978-0C58-4A8D-809B-3F7915AD7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84-4816-82F7-0A0A5B951D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A93AA3-72E9-4823-9421-3915AEB0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84-4816-82F7-0A0A5B951D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DAD218B-76C1-453D-8592-62AB10CB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84-4816-82F7-0A0A5B951D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DA0B313-BF3E-4CB5-B917-E66BE576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84-4816-82F7-0A0A5B951D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0F56A5-74E2-4039-846D-DE931B1E9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84-4816-82F7-0A0A5B951D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1DEEA3-739D-4751-B31E-917BFE175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84-4816-82F7-0A0A5B951D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2DB022-BE7D-4568-A7E7-1469423B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84-4816-82F7-0A0A5B951D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F7269A-8EAD-40F3-9A41-CF634D507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84-4816-82F7-0A0A5B951D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2640275-7552-42B2-A060-59EB998B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84-4816-82F7-0A0A5B951D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24C564-2C32-41A8-8BD6-1075C8208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84-4816-82F7-0A0A5B951D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0FCB37-7136-49BB-B30E-22BED2F6F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84-4816-82F7-0A0A5B951D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F04890-D7FB-43EF-8070-C6D56716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84-4816-82F7-0A0A5B951D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595FCA-5D3D-498A-999B-EB99E8CF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84-4816-82F7-0A0A5B951D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EB616EB-0DAF-436D-99B5-60A663E19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84-4816-82F7-0A0A5B951D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AF84494-4021-4C73-A41E-7DA9E4E3E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84-4816-82F7-0A0A5B951D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EBDE77-21C4-4BD5-9873-C080CBFD9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84-4816-82F7-0A0A5B951D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18386D-6A4F-427B-B99E-A36F063E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84-4816-82F7-0A0A5B951D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079ECE-4839-4AA3-B7B3-2D3B0D99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84-4816-82F7-0A0A5B951D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995C953-D957-48F8-85A7-4BB7799B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84-4816-82F7-0A0A5B951D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60FBB8-E8FB-44CA-88C7-E4C0579C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84-4816-82F7-0A0A5B951D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25B535-35E0-4304-B79B-480268A95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84-4816-82F7-0A0A5B951D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EA669AE-0CA1-4C4E-870E-35A9B36F3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84-4816-82F7-0A0A5B951D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C1C4203-A992-4AFA-9EED-E385D9FF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84-4816-82F7-0A0A5B951D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FAA217E-BAC7-46E2-B608-4E9753FF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84-4816-82F7-0A0A5B951D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227F0E-91D1-495B-9A37-B170B0C48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84-4816-82F7-0A0A5B951D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F6FA2D-65FE-48E9-8BA9-486AE0E20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84-4816-82F7-0A0A5B951D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2926FC-4F7E-400A-B9F2-9477BD78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84-4816-82F7-0A0A5B951D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35D9E4C-FB95-494B-A208-2A721ECB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84-4816-82F7-0A0A5B951D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4470963-0F9F-468F-89BD-33B0F4AE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84-4816-82F7-0A0A5B951D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F9857DA-4F75-49D6-BC71-20FA4E280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84-4816-82F7-0A0A5B951D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3348A4-440F-4A23-ACB7-1D36B6F8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84-4816-82F7-0A0A5B951D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FED1CB-7A94-4011-BD16-AD6A18E94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84-4816-82F7-0A0A5B951D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A35E7F-431B-4440-AD72-E7124CFB9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84-4816-82F7-0A0A5B951D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742EE18-2F71-4331-A478-7333B2D2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84-4816-82F7-0A0A5B951D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5E8B22-1418-41D3-A852-C3D5766D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84-4816-82F7-0A0A5B951D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60B45E-E4FD-4BC0-BF4E-B2672893C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84-4816-82F7-0A0A5B951D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AB2509-717E-4FE3-80F8-662FD8AAF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84-4816-82F7-0A0A5B951D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7E0F4D-641B-40BF-9DE1-17147FE36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84-4816-82F7-0A0A5B951D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9DB480-3D0A-4809-B7C7-1617C896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84-4816-82F7-0A0A5B951D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361F90A-5C74-4516-9C98-7B125731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84-4816-82F7-0A0A5B951D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05FF0D-A8A8-49CE-8F1E-72204D90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84-4816-82F7-0A0A5B951D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204C49-DD6E-497F-8E87-6165C5C4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84-4816-82F7-0A0A5B951D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8E73242-B746-4CD3-A877-D0618A137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84-4816-82F7-0A0A5B951D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E50365-DFDB-4229-B7CA-1EFF40B1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84-4816-82F7-0A0A5B951D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064376-4651-4C71-ACA3-112A088B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84-4816-82F7-0A0A5B951D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B895248-CBB7-40D1-A58A-80C0C8CAB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84-4816-82F7-0A0A5B951D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4EF2429-55B6-46A8-88A0-B71BAABE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84-4816-82F7-0A0A5B951D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56F775-6D01-4180-862B-B63BAB976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84-4816-82F7-0A0A5B951D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FB96034-3DC2-4B98-833A-10D1FBAEB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84-4816-82F7-0A0A5B951D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CB70DC-1D48-4279-8C18-2777AE599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84-4816-82F7-0A0A5B951D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9247F38-82A2-4DAB-B05B-C23ABC13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84-4816-82F7-0A0A5B951D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8DDA3C-E4C6-4ED3-8685-0D3A6C1FC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84-4816-82F7-0A0A5B951D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D589018-D79D-45A6-9272-EAB47C00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84-4816-82F7-0A0A5B951D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C471FF-563E-4106-919D-0543C3C8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84-4816-82F7-0A0A5B951D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881C2D-C194-44CF-BC34-C125AFD78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84-4816-82F7-0A0A5B951D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589573-0026-444F-ABBD-02132AEA9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84-4816-82F7-0A0A5B951D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4BE789-7006-478C-BCA0-E9302AAF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84-4816-82F7-0A0A5B951D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A77D8D-FAEE-4D5F-8C5D-2C0FC119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84-4816-82F7-0A0A5B951D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9088C56-4F20-4285-A82D-B1C7C1560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84-4816-82F7-0A0A5B951D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98F0C7-BE11-4561-8F82-43CCEC74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84-4816-82F7-0A0A5B951D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94473E3-ABE0-4DDF-93DC-C5CDEEE38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84-4816-82F7-0A0A5B951D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67B7BA-CDE1-4EDA-A314-0F29D14C2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84-4816-82F7-0A0A5B951D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B8D13D-81EC-4D36-A688-260806DC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84-4816-82F7-0A0A5B951D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993B59B-0C96-4ED1-9270-6611FEBD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84-4816-82F7-0A0A5B951D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9F8819-665C-4154-832A-9273895E3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84-4816-82F7-0A0A5B951D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75E49D-18F8-4138-B695-1B44BC73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84-4816-82F7-0A0A5B951D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CB0609C-EB8A-4AEB-A763-3E4EBAE1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84-4816-82F7-0A0A5B951D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1243FE-E865-478B-91AD-ED31976C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84-4816-82F7-0A0A5B951D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BA4988-63D5-4D03-A05A-E66D7345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84-4816-82F7-0A0A5B951D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8EE7BCC-672D-4B3B-B432-F1FDB1A5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84-4816-82F7-0A0A5B951D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760ED8-F1BD-4136-A9AD-E19A2F5AD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84-4816-82F7-0A0A5B951D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066B31-6015-423F-8895-3EEA67B7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84-4816-82F7-0A0A5B951D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F5B1D5B-A10E-44A3-86BB-25CDEE8C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84-4816-82F7-0A0A5B951D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3848492-2018-4F58-9F8E-2C9B36B7D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84-4816-82F7-0A0A5B951D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0939C2-360A-47A6-87FD-5FBEAE318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84-4816-82F7-0A0A5B951D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4C949B-C31B-4E10-B693-8859350A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84-4816-82F7-0A0A5B951D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09B2B30-EF6A-4581-BB4C-540017063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84-4816-82F7-0A0A5B951D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4DC1458-9F1C-4619-A21F-D98F965F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84-4816-82F7-0A0A5B951D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952711-47D6-4C69-AFE4-E9E53D91F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84-4816-82F7-0A0A5B951D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31DEBDA-3B3A-49AB-ADE7-988CAFBA7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84-4816-82F7-0A0A5B951D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6791226-0E4B-4CBC-A040-9C71A6048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84-4816-82F7-0A0A5B951D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0F8DFF-5DF3-41BE-9241-B1780980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84-4816-82F7-0A0A5B951D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6607D83-8C7E-4AF1-B9F7-D578664A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84-4816-82F7-0A0A5B951D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B290AC-BB4D-4EF4-A302-B1A0767F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84-4816-82F7-0A0A5B951D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E5E318-9460-4C14-B1A0-8FFA276B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84-4816-82F7-0A0A5B951D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86D492-C19C-4AC8-BC88-307C5488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84-4816-82F7-0A0A5B951D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901B57-44F2-4C46-9687-BAEDDD457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84-4816-82F7-0A0A5B951D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E7FD50-FC36-465C-9654-9EC2DDE2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84-4816-82F7-0A0A5B951D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2FE374C-D2F6-4504-A20D-5D671F1A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84-4816-82F7-0A0A5B951D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714148-9F04-4C00-964D-AC8F8BBF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84-4816-82F7-0A0A5B951D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A920F0-F34B-4765-8769-992652651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84-4816-82F7-0A0A5B951D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B44E02-E98D-472B-A449-DD768F48B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84-4816-82F7-0A0A5B951D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A44382-829A-4BD6-A7F2-74362C78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84-4816-82F7-0A0A5B951D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FDBAC85-85D1-4BC4-875C-A1E04A3B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84-4816-82F7-0A0A5B951D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9BC621C-5DFA-4EA3-8FDC-7F60CD0B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84-4816-82F7-0A0A5B951D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CD9DAB-2B78-4695-AF6B-FE572A35D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84-4816-82F7-0A0A5B951D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8B4656-FD15-4353-B2F8-F4D2CC1B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84-4816-82F7-0A0A5B951D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6F8E98-8AC7-4D5D-8EBB-525D80EC4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84-4816-82F7-0A0A5B951D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DBBD41-B1AD-455E-8087-F08498EDB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84-4816-82F7-0A0A5B951D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CC830DF-1A91-4058-9123-3D648CF13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84-4816-82F7-0A0A5B951D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F8A188A-7D78-4D98-8EC9-99200CF75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84-4816-82F7-0A0A5B951D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953D14-2663-4023-ADE8-5A589C30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84-4816-82F7-0A0A5B951D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6974E1-614E-411B-A554-4BC40B3EE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84-4816-82F7-0A0A5B951D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8C2A8D-5921-4FEE-BA44-907ED5204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84-4816-82F7-0A0A5B951D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D647A34-0F4D-470C-B820-23AE3E7C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84-4816-82F7-0A0A5B951D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B595C9-1D8A-4037-B0E8-6ADDCD834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84-4816-82F7-0A0A5B951D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6BFDF5F-AC4B-41C9-8AA9-1BFAEB7E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84-4816-82F7-0A0A5B951D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C51AA26-719A-48CC-BB54-5161205A2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84-4816-82F7-0A0A5B951D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0F75B06-0864-4017-A1AD-41F6FD30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84-4816-82F7-0A0A5B951D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8CA7CC-DBDE-4AE3-8227-92ABBF8F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84-4816-82F7-0A0A5B951D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0349289-474E-4651-9BA2-362E06238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84-4816-82F7-0A0A5B951D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4FB8D48-9CA3-4DCA-A7E0-89B12C3A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84-4816-82F7-0A0A5B951D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CBBAC1-B77E-4C4D-891D-CF53AFC69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84-4816-82F7-0A0A5B951D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57E776-C935-4529-89EA-5DDB730E4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84-4816-82F7-0A0A5B951D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B9E72CD-A3A0-41D1-AD43-66F78EB2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84-4816-82F7-0A0A5B951D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BE513C-C94D-476C-86CE-041B17C43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84-4816-82F7-0A0A5B951D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6D198B-2FEC-4D5A-B63A-3660BC0E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84-4816-82F7-0A0A5B951D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B7BC2E9-BA21-46EC-B295-9E9BBEE0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84-4816-82F7-0A0A5B951D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E7C07E-D42D-4424-BAAC-1E2965C2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84-4816-82F7-0A0A5B951D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C09980E-CCF6-459D-9094-3AD7FDD7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84-4816-82F7-0A0A5B951D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872E633-E1A2-4147-B98D-C5AF39D8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84-4816-82F7-0A0A5B951D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D26DCBB-B32C-439F-A09C-74EA3040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84-4816-82F7-0A0A5B951D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0D9A8F-99E6-4E81-B507-E7B3538D7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84-4816-82F7-0A0A5B951D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39412E-3613-4438-8812-065997C2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84-4816-82F7-0A0A5B951D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FD35E9-D723-45A9-BCFE-21F16F99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84-4816-82F7-0A0A5B951D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FF7B57-7972-4F77-A5E2-47CA7C72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84-4816-82F7-0A0A5B951D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571D2A-0D5E-465C-B7DA-4DA9EF8FE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84-4816-82F7-0A0A5B951D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C2AD08-D8AA-4413-8B6F-7EBE3C53C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84-4816-82F7-0A0A5B951D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745817D-D20E-4758-9608-4009E569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84-4816-82F7-0A0A5B951D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A95FE0-F329-4404-ADBC-EECDD7BEE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84-4816-82F7-0A0A5B951D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BECF62B-A3A5-4F94-8067-A32F00DF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84-4816-82F7-0A0A5B951D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5516E02-F29E-4187-B500-8925471C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84-4816-82F7-0A0A5B951D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FA166E3-83CA-4F10-8D35-B82D8EAE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84-4816-82F7-0A0A5B951D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3C1B5F-F861-47F1-AA74-1FAF5F85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84-4816-82F7-0A0A5B951D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229F33C-888D-4191-9815-A8AD4864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84-4816-82F7-0A0A5B951D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1B4D2F-0A99-4695-8DFC-510A87BA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84-4816-82F7-0A0A5B951D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11F5F87-01B4-46EB-9A72-DFBA0253A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84-4816-82F7-0A0A5B951D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FFF2B5-F7CD-4A6B-A1FB-DC23165ED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84-4816-82F7-0A0A5B951D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823B5F-085E-4E12-BE6A-AD75ECE8D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84-4816-82F7-0A0A5B951D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61E0C62-3FB5-4942-87E4-A36C72A4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84-4816-82F7-0A0A5B951D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F259B1-FC4F-405F-BECC-546DA79B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84-4816-82F7-0A0A5B951D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5755BE-9284-4B29-AC36-529528B3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84-4816-82F7-0A0A5B951D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CB6BF6-49CB-41D2-8089-526A77834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84-4816-82F7-0A0A5B951D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B14377-1453-4287-A4EA-1479CB9B4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84-4816-82F7-0A0A5B951D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2AAFAD-DE24-4390-8665-5055EFD2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84-4816-82F7-0A0A5B951D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8670EE3-31C1-49CE-88A0-D017BD58C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84-4816-82F7-0A0A5B951D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66E546B-A084-41C1-AC68-D8F640069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84-4816-82F7-0A0A5B951D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CEB725-0EAD-4E51-860E-5470AFF5C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84-4816-82F7-0A0A5B951D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4EB267-FD60-42E5-97D4-73490BD5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84-4816-82F7-0A0A5B951D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D7192F7-67D2-4219-81D3-C2260089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84-4816-82F7-0A0A5B951D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A720AF4-3E9E-4813-A325-798953E81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84-4816-82F7-0A0A5B951D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A9C767-49CC-4B24-9E21-D9FB93D98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84-4816-82F7-0A0A5B951D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DDF1179-A13F-4A21-98EF-9DC2C980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84-4816-82F7-0A0A5B951D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266184-8061-4E05-981B-8AC1AB18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84-4816-82F7-0A0A5B951D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57EADC-2025-4314-B476-3D85D8B3E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84-4816-82F7-0A0A5B951D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A45013-D14F-4075-B8E3-EA4AF0A0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84-4816-82F7-0A0A5B951D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11BE76-E209-4549-8146-06AFFA8E0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84-4816-82F7-0A0A5B951D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3336A0-0402-47B0-8C17-E581AD70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84-4816-82F7-0A0A5B951D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06909C-9D50-4F9F-BA59-4102DEDE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84-4816-82F7-0A0A5B951D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FC7C61-7787-48B2-9FEB-09279C37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84-4816-82F7-0A0A5B951D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42592B9-DCA4-4C79-9350-9A78E457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84-4816-82F7-0A0A5B951D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0E904D4-0ED0-45A6-8FBC-5DC680AF2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84-4816-82F7-0A0A5B951D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C59CB99-10C7-4B29-8563-D181D151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84-4816-82F7-0A0A5B951D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C17A53-031C-4CE9-8B66-5FC3725E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84-4816-82F7-0A0A5B951D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A38C8C-9473-408B-8ADB-5A77EE5BD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84-4816-82F7-0A0A5B951D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A68C39-8596-4610-A697-C1C23B4ED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84-4816-82F7-0A0A5B951D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3B7E85-EC4D-4630-A121-9D9AD2F6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84-4816-82F7-0A0A5B951D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F43337A-24AA-428E-81B2-F103B1C49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84-4816-82F7-0A0A5B951D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8CFC25-7425-4945-99CA-C158C9AC2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84-4816-82F7-0A0A5B951D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84F607-0B32-4C7B-ACBC-8C2AB1BF5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84-4816-82F7-0A0A5B951D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E8D551-A7B6-403B-975B-52009EE92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84-4816-82F7-0A0A5B951D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1AE2003-BF1D-46AF-A4C8-A6C5D908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84-4816-82F7-0A0A5B951D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84-4816-82F7-0A0A5B951D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84-4816-82F7-0A0A5B951D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84-4816-82F7-0A0A5B951D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84-4816-82F7-0A0A5B951D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84-4816-82F7-0A0A5B951D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84-4816-82F7-0A0A5B951D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84-4816-82F7-0A0A5B951D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84-4816-82F7-0A0A5B951D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84-4816-82F7-0A0A5B951D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84-4816-82F7-0A0A5B951D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84-4816-82F7-0A0A5B951D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84-4816-82F7-0A0A5B951D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84-4816-82F7-0A0A5B951D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84-4816-82F7-0A0A5B951D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84-4816-82F7-0A0A5B951D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84-4816-82F7-0A0A5B951D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84-4816-82F7-0A0A5B951D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84-4816-82F7-0A0A5B951D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84-4816-82F7-0A0A5B951D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84-4816-82F7-0A0A5B951D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84-4816-82F7-0A0A5B951D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84-4816-82F7-0A0A5B951D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84-4816-82F7-0A0A5B951D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84-4816-82F7-0A0A5B951D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84-4816-82F7-0A0A5B951D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84-4816-82F7-0A0A5B951D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84-4816-82F7-0A0A5B951D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84-4816-82F7-0A0A5B951D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84-4816-82F7-0A0A5B951D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84-4816-82F7-0A0A5B951D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84-4816-82F7-0A0A5B951D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84-4816-82F7-0A0A5B951D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84-4816-82F7-0A0A5B951D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84-4816-82F7-0A0A5B951D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84-4816-82F7-0A0A5B951D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84-4816-82F7-0A0A5B951D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84-4816-82F7-0A0A5B951D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84-4816-82F7-0A0A5B951D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84-4816-82F7-0A0A5B951D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84-4816-82F7-0A0A5B951D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84-4816-82F7-0A0A5B951D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84-4816-82F7-0A0A5B951D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84-4816-82F7-0A0A5B951D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84-4816-82F7-0A0A5B951D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84-4816-82F7-0A0A5B951D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84-4816-82F7-0A0A5B951D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84-4816-82F7-0A0A5B951D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84-4816-82F7-0A0A5B951D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84-4816-82F7-0A0A5B951D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84-4816-82F7-0A0A5B951D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84-4816-82F7-0A0A5B951D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84-4816-82F7-0A0A5B951D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84-4816-82F7-0A0A5B951D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84-4816-82F7-0A0A5B951D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84-4816-82F7-0A0A5B951D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84-4816-82F7-0A0A5B951D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84-4816-82F7-0A0A5B951D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84-4816-82F7-0A0A5B951D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84-4816-82F7-0A0A5B951D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84-4816-82F7-0A0A5B951D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84-4816-82F7-0A0A5B951D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84-4816-82F7-0A0A5B951D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84-4816-82F7-0A0A5B951D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84-4816-82F7-0A0A5B951D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84-4816-82F7-0A0A5B951D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84-4816-82F7-0A0A5B951D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84-4816-82F7-0A0A5B951D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84-4816-82F7-0A0A5B951D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84-4816-82F7-0A0A5B951D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84-4816-82F7-0A0A5B951D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84-4816-82F7-0A0A5B951D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84-4816-82F7-0A0A5B951D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784-4816-82F7-0A0A5B951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96.447738647460938</c:v>
                </c:pt>
                <c:pt idx="2">
                  <c:v>91.618553161621094</c:v>
                </c:pt>
                <c:pt idx="3">
                  <c:v>85.551658630371094</c:v>
                </c:pt>
                <c:pt idx="4">
                  <c:v>78.688072204589844</c:v>
                </c:pt>
                <c:pt idx="5">
                  <c:v>71.208213806152344</c:v>
                </c:pt>
                <c:pt idx="6">
                  <c:v>62.698104858398438</c:v>
                </c:pt>
                <c:pt idx="7">
                  <c:v>54.333747863769531</c:v>
                </c:pt>
                <c:pt idx="8">
                  <c:v>46.645687103271484</c:v>
                </c:pt>
                <c:pt idx="9">
                  <c:v>39.37646484375</c:v>
                </c:pt>
                <c:pt idx="10">
                  <c:v>33.076614379882813</c:v>
                </c:pt>
                <c:pt idx="11">
                  <c:v>27.661535263061523</c:v>
                </c:pt>
                <c:pt idx="12">
                  <c:v>23.018674850463867</c:v>
                </c:pt>
                <c:pt idx="13">
                  <c:v>18.936590194702148</c:v>
                </c:pt>
                <c:pt idx="14">
                  <c:v>15.451957702636719</c:v>
                </c:pt>
                <c:pt idx="15">
                  <c:v>12.637448310852051</c:v>
                </c:pt>
                <c:pt idx="16">
                  <c:v>10.78428840637207</c:v>
                </c:pt>
                <c:pt idx="17">
                  <c:v>9.5488224029541016</c:v>
                </c:pt>
                <c:pt idx="18">
                  <c:v>8.8156709671020508</c:v>
                </c:pt>
                <c:pt idx="19">
                  <c:v>8.4145679473876953</c:v>
                </c:pt>
                <c:pt idx="20">
                  <c:v>8.2820024490356445</c:v>
                </c:pt>
                <c:pt idx="21">
                  <c:v>8.3187732696533203</c:v>
                </c:pt>
                <c:pt idx="22">
                  <c:v>8.5047340393066406</c:v>
                </c:pt>
                <c:pt idx="23">
                  <c:v>8.7939653396606445</c:v>
                </c:pt>
                <c:pt idx="24">
                  <c:v>9.1959371566772461</c:v>
                </c:pt>
                <c:pt idx="25">
                  <c:v>9.754237174987793</c:v>
                </c:pt>
                <c:pt idx="26">
                  <c:v>10.526571273803711</c:v>
                </c:pt>
                <c:pt idx="27">
                  <c:v>11.407111167907715</c:v>
                </c:pt>
                <c:pt idx="28">
                  <c:v>12.530834197998047</c:v>
                </c:pt>
                <c:pt idx="29">
                  <c:v>13.990286827087402</c:v>
                </c:pt>
                <c:pt idx="30">
                  <c:v>15.678564071655273</c:v>
                </c:pt>
                <c:pt idx="31">
                  <c:v>17.301082611083984</c:v>
                </c:pt>
                <c:pt idx="32">
                  <c:v>19.059364318847656</c:v>
                </c:pt>
                <c:pt idx="33">
                  <c:v>21.234346389770508</c:v>
                </c:pt>
                <c:pt idx="34">
                  <c:v>23.88154411315918</c:v>
                </c:pt>
                <c:pt idx="35">
                  <c:v>26.637191772460938</c:v>
                </c:pt>
                <c:pt idx="36">
                  <c:v>28.645843505859375</c:v>
                </c:pt>
                <c:pt idx="37">
                  <c:v>30.139671325683594</c:v>
                </c:pt>
                <c:pt idx="38">
                  <c:v>32.213649749755859</c:v>
                </c:pt>
                <c:pt idx="39">
                  <c:v>35.431415557861328</c:v>
                </c:pt>
                <c:pt idx="40">
                  <c:v>38.374244689941406</c:v>
                </c:pt>
                <c:pt idx="41">
                  <c:v>39.309356689453125</c:v>
                </c:pt>
                <c:pt idx="42">
                  <c:v>38.208866119384766</c:v>
                </c:pt>
                <c:pt idx="43">
                  <c:v>37.378730773925781</c:v>
                </c:pt>
                <c:pt idx="44">
                  <c:v>38.621723175048828</c:v>
                </c:pt>
                <c:pt idx="45">
                  <c:v>40.641193389892578</c:v>
                </c:pt>
                <c:pt idx="46">
                  <c:v>40.628829956054688</c:v>
                </c:pt>
                <c:pt idx="47">
                  <c:v>37.103134155273438</c:v>
                </c:pt>
                <c:pt idx="48">
                  <c:v>31.479211807250977</c:v>
                </c:pt>
                <c:pt idx="49">
                  <c:v>26.967727661132813</c:v>
                </c:pt>
                <c:pt idx="50">
                  <c:v>25.19835090637207</c:v>
                </c:pt>
                <c:pt idx="51">
                  <c:v>25.014560699462891</c:v>
                </c:pt>
                <c:pt idx="52">
                  <c:v>24.152446746826172</c:v>
                </c:pt>
                <c:pt idx="53">
                  <c:v>20.890111923217773</c:v>
                </c:pt>
                <c:pt idx="54">
                  <c:v>15.39039421081543</c:v>
                </c:pt>
                <c:pt idx="55">
                  <c:v>9.9413080215454102</c:v>
                </c:pt>
                <c:pt idx="56">
                  <c:v>6.0626773834228516</c:v>
                </c:pt>
                <c:pt idx="57">
                  <c:v>4.0052118301391602</c:v>
                </c:pt>
                <c:pt idx="58">
                  <c:v>3.0465636253356934</c:v>
                </c:pt>
                <c:pt idx="59">
                  <c:v>2.6659600734710693</c:v>
                </c:pt>
                <c:pt idx="60">
                  <c:v>2.5771439075469971</c:v>
                </c:pt>
                <c:pt idx="61">
                  <c:v>2.5601973533630371</c:v>
                </c:pt>
                <c:pt idx="62">
                  <c:v>2.5296006202697754</c:v>
                </c:pt>
                <c:pt idx="63">
                  <c:v>2.4515247344970703</c:v>
                </c:pt>
                <c:pt idx="64">
                  <c:v>2.4147217273712158</c:v>
                </c:pt>
                <c:pt idx="65">
                  <c:v>2.4453184604644775</c:v>
                </c:pt>
                <c:pt idx="66">
                  <c:v>2.3940773010253906</c:v>
                </c:pt>
                <c:pt idx="67">
                  <c:v>2.3642520904541016</c:v>
                </c:pt>
                <c:pt idx="68">
                  <c:v>2.4007174968719482</c:v>
                </c:pt>
                <c:pt idx="69">
                  <c:v>2.514519214630127</c:v>
                </c:pt>
                <c:pt idx="70">
                  <c:v>2.4822342395782471</c:v>
                </c:pt>
                <c:pt idx="71">
                  <c:v>2.4289026260375977</c:v>
                </c:pt>
                <c:pt idx="72">
                  <c:v>2.4587600231170654</c:v>
                </c:pt>
                <c:pt idx="73">
                  <c:v>2.3641235828399658</c:v>
                </c:pt>
                <c:pt idx="74">
                  <c:v>2.3301019668579102</c:v>
                </c:pt>
                <c:pt idx="75">
                  <c:v>2.3783366680145264</c:v>
                </c:pt>
                <c:pt idx="76">
                  <c:v>2.3776614665985107</c:v>
                </c:pt>
                <c:pt idx="77">
                  <c:v>2.4287900924682617</c:v>
                </c:pt>
                <c:pt idx="78">
                  <c:v>2.5208218097686768</c:v>
                </c:pt>
                <c:pt idx="79">
                  <c:v>2.5166254043579102</c:v>
                </c:pt>
                <c:pt idx="80">
                  <c:v>2.4823627471923828</c:v>
                </c:pt>
                <c:pt idx="81">
                  <c:v>2.4878776073455811</c:v>
                </c:pt>
                <c:pt idx="82">
                  <c:v>2.4885690212249756</c:v>
                </c:pt>
                <c:pt idx="83">
                  <c:v>2.4527950286865234</c:v>
                </c:pt>
                <c:pt idx="84">
                  <c:v>2.4476659297943115</c:v>
                </c:pt>
                <c:pt idx="85">
                  <c:v>2.4213459491729736</c:v>
                </c:pt>
                <c:pt idx="86">
                  <c:v>2.485642671585083</c:v>
                </c:pt>
                <c:pt idx="87">
                  <c:v>2.5101780891418457</c:v>
                </c:pt>
                <c:pt idx="88">
                  <c:v>2.4339673519134521</c:v>
                </c:pt>
                <c:pt idx="89">
                  <c:v>2.3843660354614258</c:v>
                </c:pt>
                <c:pt idx="90">
                  <c:v>2.3072226047515869</c:v>
                </c:pt>
                <c:pt idx="91">
                  <c:v>2.4095284938812256</c:v>
                </c:pt>
                <c:pt idx="92">
                  <c:v>2.4871058464050293</c:v>
                </c:pt>
                <c:pt idx="93">
                  <c:v>2.4087083339691162</c:v>
                </c:pt>
                <c:pt idx="94">
                  <c:v>2.3813271522521973</c:v>
                </c:pt>
                <c:pt idx="95">
                  <c:v>2.4256067276000977</c:v>
                </c:pt>
                <c:pt idx="96">
                  <c:v>2.354733943939209</c:v>
                </c:pt>
                <c:pt idx="97">
                  <c:v>2.3419678211212158</c:v>
                </c:pt>
                <c:pt idx="98">
                  <c:v>2.358447790145874</c:v>
                </c:pt>
                <c:pt idx="99">
                  <c:v>2.339282751083374</c:v>
                </c:pt>
                <c:pt idx="100">
                  <c:v>2.3459873199462891</c:v>
                </c:pt>
                <c:pt idx="101">
                  <c:v>2.3386876583099365</c:v>
                </c:pt>
                <c:pt idx="102">
                  <c:v>2.3624191284179688</c:v>
                </c:pt>
                <c:pt idx="103">
                  <c:v>2.4487752914428711</c:v>
                </c:pt>
                <c:pt idx="104">
                  <c:v>2.4329543113708496</c:v>
                </c:pt>
                <c:pt idx="105">
                  <c:v>2.3644130229949951</c:v>
                </c:pt>
                <c:pt idx="106">
                  <c:v>2.4056215286254883</c:v>
                </c:pt>
                <c:pt idx="107">
                  <c:v>2.3934502601623535</c:v>
                </c:pt>
                <c:pt idx="108">
                  <c:v>2.3839478492736816</c:v>
                </c:pt>
                <c:pt idx="109">
                  <c:v>2.3345074653625488</c:v>
                </c:pt>
                <c:pt idx="110">
                  <c:v>2.3302948474884033</c:v>
                </c:pt>
                <c:pt idx="111">
                  <c:v>2.3497495651245117</c:v>
                </c:pt>
                <c:pt idx="112">
                  <c:v>2.3564541339874268</c:v>
                </c:pt>
                <c:pt idx="113">
                  <c:v>2.4184679985046387</c:v>
                </c:pt>
                <c:pt idx="114">
                  <c:v>2.4809479713439941</c:v>
                </c:pt>
                <c:pt idx="115">
                  <c:v>2.4397716522216797</c:v>
                </c:pt>
                <c:pt idx="116">
                  <c:v>2.4653520584106445</c:v>
                </c:pt>
                <c:pt idx="117">
                  <c:v>2.4868967533111572</c:v>
                </c:pt>
                <c:pt idx="118">
                  <c:v>2.4635512828826904</c:v>
                </c:pt>
                <c:pt idx="119">
                  <c:v>2.4215388298034668</c:v>
                </c:pt>
                <c:pt idx="120">
                  <c:v>2.2785069942474365</c:v>
                </c:pt>
                <c:pt idx="121">
                  <c:v>2.3440899848937988</c:v>
                </c:pt>
                <c:pt idx="122">
                  <c:v>2.4669597148895264</c:v>
                </c:pt>
                <c:pt idx="123">
                  <c:v>2.4400770664215088</c:v>
                </c:pt>
                <c:pt idx="124">
                  <c:v>2.4095926284790039</c:v>
                </c:pt>
                <c:pt idx="125">
                  <c:v>2.4209277629852295</c:v>
                </c:pt>
                <c:pt idx="126">
                  <c:v>2.3953635692596436</c:v>
                </c:pt>
                <c:pt idx="127">
                  <c:v>2.3812308311462402</c:v>
                </c:pt>
                <c:pt idx="128">
                  <c:v>2.3341536521911621</c:v>
                </c:pt>
                <c:pt idx="129">
                  <c:v>2.3964407444000244</c:v>
                </c:pt>
                <c:pt idx="130">
                  <c:v>2.4156863689422607</c:v>
                </c:pt>
                <c:pt idx="131">
                  <c:v>2.3223843574523926</c:v>
                </c:pt>
                <c:pt idx="132">
                  <c:v>2.3745744228363037</c:v>
                </c:pt>
                <c:pt idx="133">
                  <c:v>2.4339191913604736</c:v>
                </c:pt>
                <c:pt idx="134">
                  <c:v>2.3865687847137451</c:v>
                </c:pt>
                <c:pt idx="135">
                  <c:v>2.3400061130523682</c:v>
                </c:pt>
                <c:pt idx="136">
                  <c:v>2.565326452255249</c:v>
                </c:pt>
                <c:pt idx="137">
                  <c:v>2.7186803817749023</c:v>
                </c:pt>
                <c:pt idx="138">
                  <c:v>2.588977575302124</c:v>
                </c:pt>
                <c:pt idx="139">
                  <c:v>2.4988429546356201</c:v>
                </c:pt>
                <c:pt idx="140">
                  <c:v>2.4972834587097168</c:v>
                </c:pt>
                <c:pt idx="141">
                  <c:v>2.4775233268737793</c:v>
                </c:pt>
                <c:pt idx="142">
                  <c:v>2.4901766777038574</c:v>
                </c:pt>
                <c:pt idx="143">
                  <c:v>2.6283209323883057</c:v>
                </c:pt>
                <c:pt idx="144">
                  <c:v>2.5011742115020752</c:v>
                </c:pt>
                <c:pt idx="145">
                  <c:v>2.266207218170166</c:v>
                </c:pt>
                <c:pt idx="146">
                  <c:v>2.2899224758148193</c:v>
                </c:pt>
                <c:pt idx="147">
                  <c:v>2.3288319110870361</c:v>
                </c:pt>
                <c:pt idx="148">
                  <c:v>2.3989167213439941</c:v>
                </c:pt>
                <c:pt idx="149">
                  <c:v>2.3960227966308594</c:v>
                </c:pt>
                <c:pt idx="150">
                  <c:v>2.358881950378418</c:v>
                </c:pt>
                <c:pt idx="151">
                  <c:v>2.3597180843353271</c:v>
                </c:pt>
                <c:pt idx="152">
                  <c:v>2.4121329784393311</c:v>
                </c:pt>
                <c:pt idx="153">
                  <c:v>2.5173490047454834</c:v>
                </c:pt>
                <c:pt idx="154">
                  <c:v>2.4451255798339844</c:v>
                </c:pt>
                <c:pt idx="155">
                  <c:v>2.462425708770752</c:v>
                </c:pt>
                <c:pt idx="156">
                  <c:v>2.5412733554840088</c:v>
                </c:pt>
                <c:pt idx="157">
                  <c:v>2.5238606929779053</c:v>
                </c:pt>
                <c:pt idx="158">
                  <c:v>2.5936079025268555</c:v>
                </c:pt>
                <c:pt idx="159">
                  <c:v>2.5258543491363525</c:v>
                </c:pt>
                <c:pt idx="160">
                  <c:v>2.1868128776550293</c:v>
                </c:pt>
                <c:pt idx="161">
                  <c:v>2.2063157558441162</c:v>
                </c:pt>
                <c:pt idx="162">
                  <c:v>2.4429068565368652</c:v>
                </c:pt>
                <c:pt idx="163">
                  <c:v>2.420670747756958</c:v>
                </c:pt>
                <c:pt idx="164">
                  <c:v>2.2472026348114014</c:v>
                </c:pt>
                <c:pt idx="165">
                  <c:v>2.2555472850799561</c:v>
                </c:pt>
                <c:pt idx="166">
                  <c:v>2.4215869903564453</c:v>
                </c:pt>
                <c:pt idx="167">
                  <c:v>2.4530682563781738</c:v>
                </c:pt>
                <c:pt idx="168">
                  <c:v>2.3044412136077881</c:v>
                </c:pt>
                <c:pt idx="169">
                  <c:v>2.2607405185699463</c:v>
                </c:pt>
                <c:pt idx="170">
                  <c:v>2.4685838222503662</c:v>
                </c:pt>
                <c:pt idx="171">
                  <c:v>2.6918621063232422</c:v>
                </c:pt>
                <c:pt idx="172">
                  <c:v>2.5782210826873779</c:v>
                </c:pt>
                <c:pt idx="173">
                  <c:v>2.3877906799316406</c:v>
                </c:pt>
                <c:pt idx="174">
                  <c:v>2.3076889514923096</c:v>
                </c:pt>
                <c:pt idx="175">
                  <c:v>2.414480447769165</c:v>
                </c:pt>
                <c:pt idx="176">
                  <c:v>2.4052836894989014</c:v>
                </c:pt>
                <c:pt idx="177">
                  <c:v>2.3123517036437988</c:v>
                </c:pt>
                <c:pt idx="178">
                  <c:v>2.4745488166809082</c:v>
                </c:pt>
                <c:pt idx="179">
                  <c:v>2.4805138111114502</c:v>
                </c:pt>
                <c:pt idx="180">
                  <c:v>2.5114161968231201</c:v>
                </c:pt>
                <c:pt idx="181">
                  <c:v>2.5864531993865967</c:v>
                </c:pt>
                <c:pt idx="182">
                  <c:v>2.2891347408294678</c:v>
                </c:pt>
                <c:pt idx="183">
                  <c:v>2.241912841796875</c:v>
                </c:pt>
                <c:pt idx="184">
                  <c:v>2.5569977760314941</c:v>
                </c:pt>
                <c:pt idx="185">
                  <c:v>2.3681752681732178</c:v>
                </c:pt>
                <c:pt idx="186">
                  <c:v>2.3225612640380859</c:v>
                </c:pt>
                <c:pt idx="187">
                  <c:v>2.5669341087341309</c:v>
                </c:pt>
                <c:pt idx="188">
                  <c:v>2.552013635635376</c:v>
                </c:pt>
                <c:pt idx="189">
                  <c:v>2.4700789451599121</c:v>
                </c:pt>
                <c:pt idx="190">
                  <c:v>2.3924212455749512</c:v>
                </c:pt>
                <c:pt idx="191">
                  <c:v>2.4174871444702148</c:v>
                </c:pt>
                <c:pt idx="192">
                  <c:v>2.4650464057922363</c:v>
                </c:pt>
                <c:pt idx="193">
                  <c:v>2.4163296222686768</c:v>
                </c:pt>
                <c:pt idx="194">
                  <c:v>2.3446044921875</c:v>
                </c:pt>
                <c:pt idx="195">
                  <c:v>2.3624191284179688</c:v>
                </c:pt>
                <c:pt idx="196">
                  <c:v>2.3844141960144043</c:v>
                </c:pt>
                <c:pt idx="197">
                  <c:v>2.3560521602630615</c:v>
                </c:pt>
                <c:pt idx="198">
                  <c:v>2.3474504947662354</c:v>
                </c:pt>
                <c:pt idx="199">
                  <c:v>2.4639692306518555</c:v>
                </c:pt>
                <c:pt idx="200">
                  <c:v>2.4855301380157471</c:v>
                </c:pt>
                <c:pt idx="201">
                  <c:v>2.4278736114501953</c:v>
                </c:pt>
                <c:pt idx="202">
                  <c:v>2.4575700759887695</c:v>
                </c:pt>
                <c:pt idx="203">
                  <c:v>2.3919711112976074</c:v>
                </c:pt>
                <c:pt idx="204">
                  <c:v>2.2492284774780273</c:v>
                </c:pt>
                <c:pt idx="205">
                  <c:v>2.3396363258361816</c:v>
                </c:pt>
                <c:pt idx="206">
                  <c:v>2.3912475109100342</c:v>
                </c:pt>
                <c:pt idx="207">
                  <c:v>2.4612038135528564</c:v>
                </c:pt>
                <c:pt idx="208">
                  <c:v>2.4640979766845703</c:v>
                </c:pt>
                <c:pt idx="209">
                  <c:v>2.4150433540344238</c:v>
                </c:pt>
                <c:pt idx="210">
                  <c:v>2.4238059520721436</c:v>
                </c:pt>
                <c:pt idx="211">
                  <c:v>2.5003542900085449</c:v>
                </c:pt>
                <c:pt idx="212">
                  <c:v>2.483729362487793</c:v>
                </c:pt>
                <c:pt idx="213">
                  <c:v>2.3282368183135986</c:v>
                </c:pt>
                <c:pt idx="214">
                  <c:v>2.5672235488891602</c:v>
                </c:pt>
                <c:pt idx="215">
                  <c:v>2.5791537761688232</c:v>
                </c:pt>
                <c:pt idx="216">
                  <c:v>2.5595543384552002</c:v>
                </c:pt>
                <c:pt idx="217">
                  <c:v>2.550405740737915</c:v>
                </c:pt>
                <c:pt idx="218">
                  <c:v>2.4788415431976318</c:v>
                </c:pt>
                <c:pt idx="219">
                  <c:v>2.3771629333496094</c:v>
                </c:pt>
                <c:pt idx="220">
                  <c:v>2.5059657096862793</c:v>
                </c:pt>
                <c:pt idx="221">
                  <c:v>2.6072745323181152</c:v>
                </c:pt>
                <c:pt idx="222">
                  <c:v>2.3015310764312744</c:v>
                </c:pt>
                <c:pt idx="223">
                  <c:v>2</c:v>
                </c:pt>
                <c:pt idx="224">
                  <c:v>2.312544584274292</c:v>
                </c:pt>
                <c:pt idx="225">
                  <c:v>2.4032256603240967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37.445565563410902</c:v>
                </c:pt>
                <c:pt idx="1">
                  <c:v>38.489477777211818</c:v>
                </c:pt>
                <c:pt idx="2">
                  <c:v>37.670043189805156</c:v>
                </c:pt>
                <c:pt idx="3">
                  <c:v>36.011098780111041</c:v>
                </c:pt>
                <c:pt idx="4">
                  <c:v>34.782859409677428</c:v>
                </c:pt>
                <c:pt idx="5">
                  <c:v>33.883123882747611</c:v>
                </c:pt>
                <c:pt idx="6">
                  <c:v>32.399381522922184</c:v>
                </c:pt>
                <c:pt idx="7">
                  <c:v>31.276993390950906</c:v>
                </c:pt>
                <c:pt idx="8">
                  <c:v>30.703936686172078</c:v>
                </c:pt>
                <c:pt idx="9">
                  <c:v>30.083429426220473</c:v>
                </c:pt>
                <c:pt idx="10">
                  <c:v>29.577898511495206</c:v>
                </c:pt>
                <c:pt idx="11">
                  <c:v>29.123468194648297</c:v>
                </c:pt>
                <c:pt idx="12">
                  <c:v>28.825989714142093</c:v>
                </c:pt>
                <c:pt idx="13">
                  <c:v>28.820514650083691</c:v>
                </c:pt>
                <c:pt idx="14">
                  <c:v>28.831464778200488</c:v>
                </c:pt>
                <c:pt idx="15">
                  <c:v>28.577786810161452</c:v>
                </c:pt>
                <c:pt idx="16">
                  <c:v>28.205482454190495</c:v>
                </c:pt>
                <c:pt idx="17">
                  <c:v>27.689001411348428</c:v>
                </c:pt>
                <c:pt idx="18">
                  <c:v>27.267421478851901</c:v>
                </c:pt>
                <c:pt idx="19">
                  <c:v>27.037468788399252</c:v>
                </c:pt>
                <c:pt idx="20">
                  <c:v>26.825766311474592</c:v>
                </c:pt>
                <c:pt idx="21">
                  <c:v>26.646914218900307</c:v>
                </c:pt>
                <c:pt idx="22">
                  <c:v>26.477187233090017</c:v>
                </c:pt>
                <c:pt idx="23">
                  <c:v>26.311110289985322</c:v>
                </c:pt>
                <c:pt idx="24">
                  <c:v>26.187008837995005</c:v>
                </c:pt>
                <c:pt idx="25">
                  <c:v>26.093932749002263</c:v>
                </c:pt>
                <c:pt idx="26">
                  <c:v>26.075682535474275</c:v>
                </c:pt>
                <c:pt idx="27">
                  <c:v>26.261834713459756</c:v>
                </c:pt>
                <c:pt idx="28">
                  <c:v>26.458937019562025</c:v>
                </c:pt>
                <c:pt idx="29">
                  <c:v>26.48813736120681</c:v>
                </c:pt>
                <c:pt idx="30">
                  <c:v>26.542888001790772</c:v>
                </c:pt>
                <c:pt idx="31">
                  <c:v>26.433386720622842</c:v>
                </c:pt>
                <c:pt idx="32">
                  <c:v>26.126783133352642</c:v>
                </c:pt>
                <c:pt idx="33">
                  <c:v>25.940630955367162</c:v>
                </c:pt>
                <c:pt idx="34">
                  <c:v>25.880405250724802</c:v>
                </c:pt>
                <c:pt idx="35">
                  <c:v>25.856679973138419</c:v>
                </c:pt>
                <c:pt idx="36">
                  <c:v>25.756303798734479</c:v>
                </c:pt>
                <c:pt idx="37">
                  <c:v>25.641327453508158</c:v>
                </c:pt>
                <c:pt idx="38">
                  <c:v>25.586576812924189</c:v>
                </c:pt>
                <c:pt idx="39">
                  <c:v>25.581101748865795</c:v>
                </c:pt>
                <c:pt idx="40">
                  <c:v>25.652277581624951</c:v>
                </c:pt>
                <c:pt idx="41">
                  <c:v>25.7344035425009</c:v>
                </c:pt>
                <c:pt idx="42">
                  <c:v>25.796454268496056</c:v>
                </c:pt>
                <c:pt idx="43">
                  <c:v>25.887705336135998</c:v>
                </c:pt>
                <c:pt idx="44">
                  <c:v>26.075682535474275</c:v>
                </c:pt>
                <c:pt idx="45">
                  <c:v>26.25453462804856</c:v>
                </c:pt>
                <c:pt idx="46">
                  <c:v>26.312935311338123</c:v>
                </c:pt>
                <c:pt idx="47">
                  <c:v>26.320235396749318</c:v>
                </c:pt>
                <c:pt idx="48">
                  <c:v>26.25270960669576</c:v>
                </c:pt>
                <c:pt idx="49">
                  <c:v>26.199783987464595</c:v>
                </c:pt>
                <c:pt idx="50">
                  <c:v>26.270959820223748</c:v>
                </c:pt>
                <c:pt idx="51">
                  <c:v>26.396886293566865</c:v>
                </c:pt>
                <c:pt idx="52">
                  <c:v>26.568438300729952</c:v>
                </c:pt>
                <c:pt idx="53">
                  <c:v>26.792915927124213</c:v>
                </c:pt>
                <c:pt idx="54">
                  <c:v>27.03199372434085</c:v>
                </c:pt>
                <c:pt idx="55">
                  <c:v>27.285671692379893</c:v>
                </c:pt>
                <c:pt idx="56">
                  <c:v>27.528399532302135</c:v>
                </c:pt>
                <c:pt idx="57">
                  <c:v>27.762002265460378</c:v>
                </c:pt>
                <c:pt idx="58">
                  <c:v>28.010205169441019</c:v>
                </c:pt>
                <c:pt idx="59">
                  <c:v>28.280308329655249</c:v>
                </c:pt>
                <c:pt idx="60">
                  <c:v>28.544936425811073</c:v>
                </c:pt>
                <c:pt idx="61">
                  <c:v>28.824164692789292</c:v>
                </c:pt>
                <c:pt idx="62">
                  <c:v>29.172743771173867</c:v>
                </c:pt>
                <c:pt idx="63">
                  <c:v>29.526797913616836</c:v>
                </c:pt>
                <c:pt idx="64">
                  <c:v>29.897277248235</c:v>
                </c:pt>
                <c:pt idx="65">
                  <c:v>30.494059230600207</c:v>
                </c:pt>
                <c:pt idx="66">
                  <c:v>31.176617216546965</c:v>
                </c:pt>
                <c:pt idx="67">
                  <c:v>31.545271529812325</c:v>
                </c:pt>
                <c:pt idx="68">
                  <c:v>31.601847191749091</c:v>
                </c:pt>
                <c:pt idx="69">
                  <c:v>31.610972298513087</c:v>
                </c:pt>
                <c:pt idx="70">
                  <c:v>31.868300309257712</c:v>
                </c:pt>
                <c:pt idx="71">
                  <c:v>32.14022849082474</c:v>
                </c:pt>
                <c:pt idx="72">
                  <c:v>32.240604665228673</c:v>
                </c:pt>
                <c:pt idx="73">
                  <c:v>32.454132163506138</c:v>
                </c:pt>
                <c:pt idx="74">
                  <c:v>33.070989380752138</c:v>
                </c:pt>
                <c:pt idx="75">
                  <c:v>34.271853430893756</c:v>
                </c:pt>
                <c:pt idx="76">
                  <c:v>36.016573844169436</c:v>
                </c:pt>
                <c:pt idx="77">
                  <c:v>37.290438748423007</c:v>
                </c:pt>
                <c:pt idx="78">
                  <c:v>36.460054032899542</c:v>
                </c:pt>
                <c:pt idx="79">
                  <c:v>35.713620299604827</c:v>
                </c:pt>
                <c:pt idx="80">
                  <c:v>35.684419957960046</c:v>
                </c:pt>
                <c:pt idx="81">
                  <c:v>35.604119018436897</c:v>
                </c:pt>
                <c:pt idx="82">
                  <c:v>38.064247802009703</c:v>
                </c:pt>
                <c:pt idx="83">
                  <c:v>41.212409635587669</c:v>
                </c:pt>
                <c:pt idx="84">
                  <c:v>39.062534481990653</c:v>
                </c:pt>
                <c:pt idx="85">
                  <c:v>36.345077687673218</c:v>
                </c:pt>
                <c:pt idx="86">
                  <c:v>35.554843441911331</c:v>
                </c:pt>
                <c:pt idx="87">
                  <c:v>36.13155018939576</c:v>
                </c:pt>
                <c:pt idx="88">
                  <c:v>36.735632257172163</c:v>
                </c:pt>
                <c:pt idx="89">
                  <c:v>36.412603477726769</c:v>
                </c:pt>
                <c:pt idx="90">
                  <c:v>38.836231834243598</c:v>
                </c:pt>
                <c:pt idx="91">
                  <c:v>41.858467194478443</c:v>
                </c:pt>
                <c:pt idx="92">
                  <c:v>41.256210148054834</c:v>
                </c:pt>
                <c:pt idx="93">
                  <c:v>45.192781206041879</c:v>
                </c:pt>
                <c:pt idx="94">
                  <c:v>42.488099561194041</c:v>
                </c:pt>
                <c:pt idx="95">
                  <c:v>37.51126633211166</c:v>
                </c:pt>
                <c:pt idx="96">
                  <c:v>35.93627290464628</c:v>
                </c:pt>
                <c:pt idx="97">
                  <c:v>36.124250103984558</c:v>
                </c:pt>
                <c:pt idx="98">
                  <c:v>36.649856253590613</c:v>
                </c:pt>
                <c:pt idx="99">
                  <c:v>36.907184264335257</c:v>
                </c:pt>
                <c:pt idx="100">
                  <c:v>37.456515691527692</c:v>
                </c:pt>
                <c:pt idx="101">
                  <c:v>38.113523378535277</c:v>
                </c:pt>
                <c:pt idx="102">
                  <c:v>37.328764196831784</c:v>
                </c:pt>
                <c:pt idx="103">
                  <c:v>36.308577260617241</c:v>
                </c:pt>
                <c:pt idx="104">
                  <c:v>35.731870513132819</c:v>
                </c:pt>
                <c:pt idx="105">
                  <c:v>36.286677004383655</c:v>
                </c:pt>
                <c:pt idx="106">
                  <c:v>46.503146537351434</c:v>
                </c:pt>
                <c:pt idx="107">
                  <c:v>51.122275581285244</c:v>
                </c:pt>
                <c:pt idx="108">
                  <c:v>42.750902635997058</c:v>
                </c:pt>
                <c:pt idx="109">
                  <c:v>37.710193659566734</c:v>
                </c:pt>
                <c:pt idx="110">
                  <c:v>36.257476662738874</c:v>
                </c:pt>
                <c:pt idx="111">
                  <c:v>36.288502025736456</c:v>
                </c:pt>
                <c:pt idx="112">
                  <c:v>36.544005015128285</c:v>
                </c:pt>
                <c:pt idx="113">
                  <c:v>36.124250103984558</c:v>
                </c:pt>
                <c:pt idx="114">
                  <c:v>35.846846858359143</c:v>
                </c:pt>
                <c:pt idx="115">
                  <c:v>36.0585493352838</c:v>
                </c:pt>
                <c:pt idx="116">
                  <c:v>36.476479225074733</c:v>
                </c:pt>
                <c:pt idx="117">
                  <c:v>36.494729438602725</c:v>
                </c:pt>
                <c:pt idx="118">
                  <c:v>36.166225595098936</c:v>
                </c:pt>
                <c:pt idx="119">
                  <c:v>35.748295705308003</c:v>
                </c:pt>
                <c:pt idx="120">
                  <c:v>35.772020982894389</c:v>
                </c:pt>
                <c:pt idx="121">
                  <c:v>38.715780424958879</c:v>
                </c:pt>
                <c:pt idx="122">
                  <c:v>64.915786965738675</c:v>
                </c:pt>
                <c:pt idx="123">
                  <c:v>92.864163962499774</c:v>
                </c:pt>
                <c:pt idx="124">
                  <c:v>68.063948799316648</c:v>
                </c:pt>
                <c:pt idx="125">
                  <c:v>45.424558917847335</c:v>
                </c:pt>
                <c:pt idx="126">
                  <c:v>37.367089645240554</c:v>
                </c:pt>
                <c:pt idx="127">
                  <c:v>35.879697242709518</c:v>
                </c:pt>
                <c:pt idx="128">
                  <c:v>35.560318505969732</c:v>
                </c:pt>
                <c:pt idx="129">
                  <c:v>35.335840879575471</c:v>
                </c:pt>
                <c:pt idx="130">
                  <c:v>35.365041221220253</c:v>
                </c:pt>
                <c:pt idx="131">
                  <c:v>35.835896730242347</c:v>
                </c:pt>
                <c:pt idx="132">
                  <c:v>35.874222178651124</c:v>
                </c:pt>
                <c:pt idx="133">
                  <c:v>35.801221324539171</c:v>
                </c:pt>
                <c:pt idx="134">
                  <c:v>36.073149506106191</c:v>
                </c:pt>
                <c:pt idx="135">
                  <c:v>36.633431061415436</c:v>
                </c:pt>
                <c:pt idx="136">
                  <c:v>41.612089311850603</c:v>
                </c:pt>
                <c:pt idx="137">
                  <c:v>59.099443914368869</c:v>
                </c:pt>
                <c:pt idx="138">
                  <c:v>65.92684879518923</c:v>
                </c:pt>
                <c:pt idx="139">
                  <c:v>66.56378124731603</c:v>
                </c:pt>
                <c:pt idx="140">
                  <c:v>72.805354273887986</c:v>
                </c:pt>
                <c:pt idx="141">
                  <c:v>70.120747863920911</c:v>
                </c:pt>
                <c:pt idx="142">
                  <c:v>60.440834608675985</c:v>
                </c:pt>
                <c:pt idx="143">
                  <c:v>84.686243280608267</c:v>
                </c:pt>
                <c:pt idx="144">
                  <c:v>99.999997451943145</c:v>
                </c:pt>
                <c:pt idx="145">
                  <c:v>64.859211303801942</c:v>
                </c:pt>
                <c:pt idx="146">
                  <c:v>50.182389584593849</c:v>
                </c:pt>
                <c:pt idx="147">
                  <c:v>42.829378554167413</c:v>
                </c:pt>
                <c:pt idx="148">
                  <c:v>73.929567427212064</c:v>
                </c:pt>
                <c:pt idx="149">
                  <c:v>99.897796256186425</c:v>
                </c:pt>
                <c:pt idx="150">
                  <c:v>60.559460996607925</c:v>
                </c:pt>
                <c:pt idx="151">
                  <c:v>42.997280518624905</c:v>
                </c:pt>
                <c:pt idx="152">
                  <c:v>36.162575552393335</c:v>
                </c:pt>
                <c:pt idx="153">
                  <c:v>36.186300829979722</c:v>
                </c:pt>
                <c:pt idx="154">
                  <c:v>36.773957705580941</c:v>
                </c:pt>
                <c:pt idx="155">
                  <c:v>35.978248395760652</c:v>
                </c:pt>
                <c:pt idx="156">
                  <c:v>35.697195107429636</c:v>
                </c:pt>
                <c:pt idx="157">
                  <c:v>36.138850274806956</c:v>
                </c:pt>
                <c:pt idx="158">
                  <c:v>37.445565563410902</c:v>
                </c:pt>
                <c:pt idx="159">
                  <c:v>36.638906125473831</c:v>
                </c:pt>
                <c:pt idx="160">
                  <c:v>35.343140964986667</c:v>
                </c:pt>
                <c:pt idx="161">
                  <c:v>34.746358982621452</c:v>
                </c:pt>
                <c:pt idx="162">
                  <c:v>34.791984516441424</c:v>
                </c:pt>
                <c:pt idx="163">
                  <c:v>35.160638829706784</c:v>
                </c:pt>
                <c:pt idx="164">
                  <c:v>35.417966840451413</c:v>
                </c:pt>
                <c:pt idx="165">
                  <c:v>35.237289726524338</c:v>
                </c:pt>
                <c:pt idx="166">
                  <c:v>35.085812954242037</c:v>
                </c:pt>
                <c:pt idx="167">
                  <c:v>34.990911843896498</c:v>
                </c:pt>
                <c:pt idx="168">
                  <c:v>34.864985370553377</c:v>
                </c:pt>
                <c:pt idx="169">
                  <c:v>35.085812954242037</c:v>
                </c:pt>
                <c:pt idx="170">
                  <c:v>35.410666755040225</c:v>
                </c:pt>
                <c:pt idx="171">
                  <c:v>36.126075125337358</c:v>
                </c:pt>
                <c:pt idx="172">
                  <c:v>43.544786924464553</c:v>
                </c:pt>
                <c:pt idx="173">
                  <c:v>61.408095925659367</c:v>
                </c:pt>
                <c:pt idx="174">
                  <c:v>53.887182930775438</c:v>
                </c:pt>
                <c:pt idx="175">
                  <c:v>40.902156005611864</c:v>
                </c:pt>
                <c:pt idx="176">
                  <c:v>37.091511420967933</c:v>
                </c:pt>
                <c:pt idx="177">
                  <c:v>36.474654203721933</c:v>
                </c:pt>
                <c:pt idx="178">
                  <c:v>35.775671025599991</c:v>
                </c:pt>
                <c:pt idx="179">
                  <c:v>35.19713925676276</c:v>
                </c:pt>
                <c:pt idx="180">
                  <c:v>35.788446175069581</c:v>
                </c:pt>
                <c:pt idx="181">
                  <c:v>36.224626278388492</c:v>
                </c:pt>
                <c:pt idx="182">
                  <c:v>35.618719189259288</c:v>
                </c:pt>
                <c:pt idx="183">
                  <c:v>35.282915260344303</c:v>
                </c:pt>
                <c:pt idx="184">
                  <c:v>35.905247541648706</c:v>
                </c:pt>
                <c:pt idx="185">
                  <c:v>36.416253520432377</c:v>
                </c:pt>
                <c:pt idx="186">
                  <c:v>35.947223032763077</c:v>
                </c:pt>
                <c:pt idx="187">
                  <c:v>35.438042075332206</c:v>
                </c:pt>
                <c:pt idx="188">
                  <c:v>35.310290580636291</c:v>
                </c:pt>
                <c:pt idx="189">
                  <c:v>35.18436410729317</c:v>
                </c:pt>
                <c:pt idx="190">
                  <c:v>35.094938061006026</c:v>
                </c:pt>
                <c:pt idx="191">
                  <c:v>35.036537377716471</c:v>
                </c:pt>
                <c:pt idx="192">
                  <c:v>35.063912698008451</c:v>
                </c:pt>
                <c:pt idx="193">
                  <c:v>35.268315089521913</c:v>
                </c:pt>
                <c:pt idx="194">
                  <c:v>35.582218762203318</c:v>
                </c:pt>
                <c:pt idx="195">
                  <c:v>35.759245833424799</c:v>
                </c:pt>
                <c:pt idx="196">
                  <c:v>35.580393740850511</c:v>
                </c:pt>
                <c:pt idx="197">
                  <c:v>35.500092801327362</c:v>
                </c:pt>
                <c:pt idx="198">
                  <c:v>35.638794424140073</c:v>
                </c:pt>
                <c:pt idx="199">
                  <c:v>35.826771623478358</c:v>
                </c:pt>
                <c:pt idx="200">
                  <c:v>35.870572135945523</c:v>
                </c:pt>
                <c:pt idx="201">
                  <c:v>35.939922947351874</c:v>
                </c:pt>
                <c:pt idx="202">
                  <c:v>36.591455570301058</c:v>
                </c:pt>
                <c:pt idx="203">
                  <c:v>37.847070261026644</c:v>
                </c:pt>
                <c:pt idx="204">
                  <c:v>36.768482641522539</c:v>
                </c:pt>
                <c:pt idx="205">
                  <c:v>35.866922093239928</c:v>
                </c:pt>
                <c:pt idx="206">
                  <c:v>35.459942331565792</c:v>
                </c:pt>
                <c:pt idx="207">
                  <c:v>35.598643954378502</c:v>
                </c:pt>
                <c:pt idx="208">
                  <c:v>39.509664713426375</c:v>
                </c:pt>
                <c:pt idx="209">
                  <c:v>48.136540648106376</c:v>
                </c:pt>
                <c:pt idx="210">
                  <c:v>42.814778383345029</c:v>
                </c:pt>
                <c:pt idx="211">
                  <c:v>37.737568979858715</c:v>
                </c:pt>
                <c:pt idx="212">
                  <c:v>36.03299903634462</c:v>
                </c:pt>
                <c:pt idx="213">
                  <c:v>35.626019274670483</c:v>
                </c:pt>
                <c:pt idx="214">
                  <c:v>35.775671025599991</c:v>
                </c:pt>
                <c:pt idx="215">
                  <c:v>36.206376064860507</c:v>
                </c:pt>
                <c:pt idx="216">
                  <c:v>36.14250031751255</c:v>
                </c:pt>
                <c:pt idx="217">
                  <c:v>35.744645662602409</c:v>
                </c:pt>
                <c:pt idx="218">
                  <c:v>35.726395449074424</c:v>
                </c:pt>
                <c:pt idx="219">
                  <c:v>35.772020982894389</c:v>
                </c:pt>
                <c:pt idx="220">
                  <c:v>35.711795278252026</c:v>
                </c:pt>
                <c:pt idx="221">
                  <c:v>35.7610708547776</c:v>
                </c:pt>
                <c:pt idx="222">
                  <c:v>35.629669317376084</c:v>
                </c:pt>
                <c:pt idx="223">
                  <c:v>35.562143527322526</c:v>
                </c:pt>
                <c:pt idx="224">
                  <c:v>35.640619445492874</c:v>
                </c:pt>
                <c:pt idx="225">
                  <c:v>35.702670171488037</c:v>
                </c:pt>
                <c:pt idx="226">
                  <c:v>35.750120726660803</c:v>
                </c:pt>
                <c:pt idx="227">
                  <c:v>35.892472392179108</c:v>
                </c:pt>
                <c:pt idx="228">
                  <c:v>35.660694680373666</c:v>
                </c:pt>
                <c:pt idx="229">
                  <c:v>35.574918676792116</c:v>
                </c:pt>
                <c:pt idx="230">
                  <c:v>35.511042929444159</c:v>
                </c:pt>
                <c:pt idx="231">
                  <c:v>35.52746812161935</c:v>
                </c:pt>
                <c:pt idx="232">
                  <c:v>35.678944893901644</c:v>
                </c:pt>
                <c:pt idx="233">
                  <c:v>35.781146089658385</c:v>
                </c:pt>
                <c:pt idx="234">
                  <c:v>35.755595790719198</c:v>
                </c:pt>
                <c:pt idx="235">
                  <c:v>35.755595790719198</c:v>
                </c:pt>
                <c:pt idx="236">
                  <c:v>35.78662115371678</c:v>
                </c:pt>
                <c:pt idx="237">
                  <c:v>35.865097071887128</c:v>
                </c:pt>
                <c:pt idx="238">
                  <c:v>35.9088975843543</c:v>
                </c:pt>
                <c:pt idx="239">
                  <c:v>35.901597498943104</c:v>
                </c:pt>
                <c:pt idx="240">
                  <c:v>35.9107226057071</c:v>
                </c:pt>
                <c:pt idx="241">
                  <c:v>36.02022388687503</c:v>
                </c:pt>
                <c:pt idx="242">
                  <c:v>35.954523118174272</c:v>
                </c:pt>
                <c:pt idx="243">
                  <c:v>35.969123288996663</c:v>
                </c:pt>
                <c:pt idx="244">
                  <c:v>35.927147797882292</c:v>
                </c:pt>
                <c:pt idx="245">
                  <c:v>35.876047200003924</c:v>
                </c:pt>
                <c:pt idx="246">
                  <c:v>35.903422520295905</c:v>
                </c:pt>
                <c:pt idx="247">
                  <c:v>35.879697242709518</c:v>
                </c:pt>
                <c:pt idx="248">
                  <c:v>35.987373502524648</c:v>
                </c:pt>
                <c:pt idx="249">
                  <c:v>36.080449591517386</c:v>
                </c:pt>
                <c:pt idx="250">
                  <c:v>36.076799548811785</c:v>
                </c:pt>
                <c:pt idx="251">
                  <c:v>35.93444788329348</c:v>
                </c:pt>
                <c:pt idx="252">
                  <c:v>35.715445320957627</c:v>
                </c:pt>
                <c:pt idx="253">
                  <c:v>35.57856871949771</c:v>
                </c:pt>
                <c:pt idx="254">
                  <c:v>35.563968548675327</c:v>
                </c:pt>
                <c:pt idx="255">
                  <c:v>35.580393740850511</c:v>
                </c:pt>
                <c:pt idx="256">
                  <c:v>35.538418249736146</c:v>
                </c:pt>
                <c:pt idx="257">
                  <c:v>35.521993057560948</c:v>
                </c:pt>
                <c:pt idx="258">
                  <c:v>35.554843441911331</c:v>
                </c:pt>
                <c:pt idx="259">
                  <c:v>35.622369231964882</c:v>
                </c:pt>
                <c:pt idx="260">
                  <c:v>35.673469829843249</c:v>
                </c:pt>
                <c:pt idx="261">
                  <c:v>35.67711987254885</c:v>
                </c:pt>
                <c:pt idx="262">
                  <c:v>35.713620299604827</c:v>
                </c:pt>
                <c:pt idx="263">
                  <c:v>35.711795278252026</c:v>
                </c:pt>
                <c:pt idx="264">
                  <c:v>35.629669317376084</c:v>
                </c:pt>
                <c:pt idx="265">
                  <c:v>35.52746812161935</c:v>
                </c:pt>
                <c:pt idx="266">
                  <c:v>35.41614181909862</c:v>
                </c:pt>
                <c:pt idx="267">
                  <c:v>35.324890751458682</c:v>
                </c:pt>
                <c:pt idx="268">
                  <c:v>35.229989641113143</c:v>
                </c:pt>
                <c:pt idx="269">
                  <c:v>35.18436410729317</c:v>
                </c:pt>
                <c:pt idx="270">
                  <c:v>35.142388616178799</c:v>
                </c:pt>
                <c:pt idx="271">
                  <c:v>35.149688701589987</c:v>
                </c:pt>
                <c:pt idx="272">
                  <c:v>35.135088530767604</c:v>
                </c:pt>
                <c:pt idx="273">
                  <c:v>35.06026265530285</c:v>
                </c:pt>
                <c:pt idx="274">
                  <c:v>34.979961715779702</c:v>
                </c:pt>
                <c:pt idx="275">
                  <c:v>34.864985370553377</c:v>
                </c:pt>
                <c:pt idx="276">
                  <c:v>34.750009025327046</c:v>
                </c:pt>
                <c:pt idx="277">
                  <c:v>34.596707231691951</c:v>
                </c:pt>
                <c:pt idx="278">
                  <c:v>34.494506035935217</c:v>
                </c:pt>
                <c:pt idx="279">
                  <c:v>34.478080843760026</c:v>
                </c:pt>
                <c:pt idx="280">
                  <c:v>34.521881356227198</c:v>
                </c:pt>
                <c:pt idx="281">
                  <c:v>34.753659068032654</c:v>
                </c:pt>
                <c:pt idx="282">
                  <c:v>34.655107914981507</c:v>
                </c:pt>
                <c:pt idx="283">
                  <c:v>34.366754541239303</c:v>
                </c:pt>
                <c:pt idx="284">
                  <c:v>34.134976829433853</c:v>
                </c:pt>
                <c:pt idx="285">
                  <c:v>33.879473840042017</c:v>
                </c:pt>
                <c:pt idx="286">
                  <c:v>33.634920978766978</c:v>
                </c:pt>
                <c:pt idx="287">
                  <c:v>33.395843181550333</c:v>
                </c:pt>
                <c:pt idx="288">
                  <c:v>33.222466153034446</c:v>
                </c:pt>
                <c:pt idx="289">
                  <c:v>33.074639423457739</c:v>
                </c:pt>
                <c:pt idx="290">
                  <c:v>32.899437373589052</c:v>
                </c:pt>
                <c:pt idx="291">
                  <c:v>32.749785622659559</c:v>
                </c:pt>
                <c:pt idx="292">
                  <c:v>32.824611498124298</c:v>
                </c:pt>
                <c:pt idx="293">
                  <c:v>32.773510900245931</c:v>
                </c:pt>
                <c:pt idx="294">
                  <c:v>32.47238237703413</c:v>
                </c:pt>
                <c:pt idx="295">
                  <c:v>32.295355305812642</c:v>
                </c:pt>
                <c:pt idx="296">
                  <c:v>32.171253853822321</c:v>
                </c:pt>
                <c:pt idx="297">
                  <c:v>32.258854878756665</c:v>
                </c:pt>
                <c:pt idx="298">
                  <c:v>33.804647964577271</c:v>
                </c:pt>
                <c:pt idx="299">
                  <c:v>34.545606633813584</c:v>
                </c:pt>
                <c:pt idx="300">
                  <c:v>32.784461028362728</c:v>
                </c:pt>
                <c:pt idx="301">
                  <c:v>32.014302017481626</c:v>
                </c:pt>
                <c:pt idx="302">
                  <c:v>31.454020462172391</c:v>
                </c:pt>
                <c:pt idx="303">
                  <c:v>30.968564782327903</c:v>
                </c:pt>
                <c:pt idx="304">
                  <c:v>30.568885106064961</c:v>
                </c:pt>
                <c:pt idx="305">
                  <c:v>30.207530878210793</c:v>
                </c:pt>
                <c:pt idx="306">
                  <c:v>29.860776821179019</c:v>
                </c:pt>
                <c:pt idx="307">
                  <c:v>29.583373575553598</c:v>
                </c:pt>
                <c:pt idx="308">
                  <c:v>29.351595863748152</c:v>
                </c:pt>
                <c:pt idx="309">
                  <c:v>29.044992276477952</c:v>
                </c:pt>
                <c:pt idx="310">
                  <c:v>28.736563667854952</c:v>
                </c:pt>
                <c:pt idx="311">
                  <c:v>28.455510379523933</c:v>
                </c:pt>
                <c:pt idx="312">
                  <c:v>28.116056407903354</c:v>
                </c:pt>
                <c:pt idx="313">
                  <c:v>27.891578781509093</c:v>
                </c:pt>
                <c:pt idx="314">
                  <c:v>27.637900813470065</c:v>
                </c:pt>
                <c:pt idx="315">
                  <c:v>27.243696201265521</c:v>
                </c:pt>
                <c:pt idx="316">
                  <c:v>26.896942144233741</c:v>
                </c:pt>
                <c:pt idx="317">
                  <c:v>26.506387574734799</c:v>
                </c:pt>
                <c:pt idx="318">
                  <c:v>26.135908240116635</c:v>
                </c:pt>
                <c:pt idx="319">
                  <c:v>25.657752645683345</c:v>
                </c:pt>
                <c:pt idx="320">
                  <c:v>25.051845556554138</c:v>
                </c:pt>
                <c:pt idx="321">
                  <c:v>24.409438040368954</c:v>
                </c:pt>
                <c:pt idx="322">
                  <c:v>23.836381335590126</c:v>
                </c:pt>
                <c:pt idx="323">
                  <c:v>23.27427475892809</c:v>
                </c:pt>
                <c:pt idx="324">
                  <c:v>22.686617883326875</c:v>
                </c:pt>
                <c:pt idx="325">
                  <c:v>22.100786029078449</c:v>
                </c:pt>
                <c:pt idx="326">
                  <c:v>21.491228897243644</c:v>
                </c:pt>
                <c:pt idx="327">
                  <c:v>20.896271936231233</c:v>
                </c:pt>
                <c:pt idx="328">
                  <c:v>20.295839911160424</c:v>
                </c:pt>
                <c:pt idx="329">
                  <c:v>19.611456903860866</c:v>
                </c:pt>
                <c:pt idx="330">
                  <c:v>18.87779832003574</c:v>
                </c:pt>
                <c:pt idx="331">
                  <c:v>18.047413604512283</c:v>
                </c:pt>
                <c:pt idx="332">
                  <c:v>17.113002671879286</c:v>
                </c:pt>
                <c:pt idx="333">
                  <c:v>16.132966205426321</c:v>
                </c:pt>
                <c:pt idx="334">
                  <c:v>15.167529909795746</c:v>
                </c:pt>
                <c:pt idx="335">
                  <c:v>14.180193357931588</c:v>
                </c:pt>
                <c:pt idx="336">
                  <c:v>13.269507702884976</c:v>
                </c:pt>
                <c:pt idx="337">
                  <c:v>12.464673286300698</c:v>
                </c:pt>
                <c:pt idx="338">
                  <c:v>11.685389168655604</c:v>
                </c:pt>
                <c:pt idx="339">
                  <c:v>10.971805819711268</c:v>
                </c:pt>
                <c:pt idx="340">
                  <c:v>10.16332136042139</c:v>
                </c:pt>
                <c:pt idx="341">
                  <c:v>9.3493618370731184</c:v>
                </c:pt>
                <c:pt idx="342">
                  <c:v>8.624828360011989</c:v>
                </c:pt>
                <c:pt idx="343">
                  <c:v>7.7907936017829291</c:v>
                </c:pt>
                <c:pt idx="344">
                  <c:v>7.5444157191550891</c:v>
                </c:pt>
                <c:pt idx="345">
                  <c:v>6.8636827545611325</c:v>
                </c:pt>
                <c:pt idx="346">
                  <c:v>5.9292718219281362</c:v>
                </c:pt>
                <c:pt idx="347">
                  <c:v>5.2430637932757795</c:v>
                </c:pt>
                <c:pt idx="348">
                  <c:v>4.6809572166137441</c:v>
                </c:pt>
                <c:pt idx="349">
                  <c:v>4.3086528606427876</c:v>
                </c:pt>
                <c:pt idx="350">
                  <c:v>3.9162732697910423</c:v>
                </c:pt>
                <c:pt idx="351">
                  <c:v>4.0348996577229652</c:v>
                </c:pt>
                <c:pt idx="352">
                  <c:v>4.9784356971199522</c:v>
                </c:pt>
                <c:pt idx="353">
                  <c:v>3.9764989744334023</c:v>
                </c:pt>
                <c:pt idx="354">
                  <c:v>2.9125115257516918</c:v>
                </c:pt>
                <c:pt idx="355">
                  <c:v>2.3723052053232432</c:v>
                </c:pt>
                <c:pt idx="356">
                  <c:v>2.0000008493522836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6.0478973487595624</c:v>
                </c:pt>
                <c:pt idx="1">
                  <c:v>5.3270139144040289</c:v>
                </c:pt>
                <c:pt idx="2">
                  <c:v>4.4893291134693731</c:v>
                </c:pt>
                <c:pt idx="3">
                  <c:v>4.0239486685056747</c:v>
                </c:pt>
                <c:pt idx="4">
                  <c:v>3.8761219389289709</c:v>
                </c:pt>
                <c:pt idx="5">
                  <c:v>3.9034972592209529</c:v>
                </c:pt>
                <c:pt idx="6">
                  <c:v>3.7173450812354734</c:v>
                </c:pt>
                <c:pt idx="7">
                  <c:v>3.5202427751332017</c:v>
                </c:pt>
                <c:pt idx="8">
                  <c:v>3.2355394440965859</c:v>
                </c:pt>
                <c:pt idx="9">
                  <c:v>3.0621624155806986</c:v>
                </c:pt>
                <c:pt idx="10">
                  <c:v>3.3030652341501421</c:v>
                </c:pt>
                <c:pt idx="11">
                  <c:v>3.731945252057864</c:v>
                </c:pt>
                <c:pt idx="12">
                  <c:v>3.7885209139946276</c:v>
                </c:pt>
                <c:pt idx="13">
                  <c:v>3.7465454228802546</c:v>
                </c:pt>
                <c:pt idx="14">
                  <c:v>3.6717195474155035</c:v>
                </c:pt>
                <c:pt idx="15">
                  <c:v>3.3778911096148936</c:v>
                </c:pt>
                <c:pt idx="16">
                  <c:v>3.095012799931077</c:v>
                </c:pt>
                <c:pt idx="17">
                  <c:v>2.9398859849431775</c:v>
                </c:pt>
                <c:pt idx="18">
                  <c:v>2.8723601948896214</c:v>
                </c:pt>
                <c:pt idx="19">
                  <c:v>2.8103094688944616</c:v>
                </c:pt>
                <c:pt idx="20">
                  <c:v>2.6843829955513434</c:v>
                </c:pt>
                <c:pt idx="21">
                  <c:v>2.5292561805634439</c:v>
                </c:pt>
                <c:pt idx="22">
                  <c:v>2.4069797499259233</c:v>
                </c:pt>
                <c:pt idx="23">
                  <c:v>2.3157286822859824</c:v>
                </c:pt>
                <c:pt idx="24">
                  <c:v>2.2646280844076156</c:v>
                </c:pt>
                <c:pt idx="25">
                  <c:v>2.2244776146460414</c:v>
                </c:pt>
                <c:pt idx="26">
                  <c:v>2.2098774438236508</c:v>
                </c:pt>
                <c:pt idx="27">
                  <c:v>2.2135274865292485</c:v>
                </c:pt>
                <c:pt idx="28">
                  <c:v>2.18067710217887</c:v>
                </c:pt>
                <c:pt idx="29">
                  <c:v>2.1460016964756923</c:v>
                </c:pt>
                <c:pt idx="30">
                  <c:v>2.1587768459452841</c:v>
                </c:pt>
                <c:pt idx="31">
                  <c:v>2.1478267178284911</c:v>
                </c:pt>
                <c:pt idx="32">
                  <c:v>2.0967261199501244</c:v>
                </c:pt>
                <c:pt idx="33">
                  <c:v>2.058400671541349</c:v>
                </c:pt>
                <c:pt idx="34">
                  <c:v>2.0346753939549647</c:v>
                </c:pt>
                <c:pt idx="35">
                  <c:v>2.020075223132574</c:v>
                </c:pt>
                <c:pt idx="36">
                  <c:v>1.9999999882517872</c:v>
                </c:pt>
                <c:pt idx="37">
                  <c:v>2.0127751377213787</c:v>
                </c:pt>
                <c:pt idx="38">
                  <c:v>2.0565756501885506</c:v>
                </c:pt>
                <c:pt idx="39">
                  <c:v>2.0766508850693373</c:v>
                </c:pt>
                <c:pt idx="40">
                  <c:v>2.0748258637165384</c:v>
                </c:pt>
                <c:pt idx="41">
                  <c:v>2.0967261199501244</c:v>
                </c:pt>
                <c:pt idx="42">
                  <c:v>2.1405266324172958</c:v>
                </c:pt>
                <c:pt idx="43">
                  <c:v>2.1898022089428641</c:v>
                </c:pt>
                <c:pt idx="44">
                  <c:v>2.1971022943540595</c:v>
                </c:pt>
                <c:pt idx="45">
                  <c:v>2.1861521662372665</c:v>
                </c:pt>
                <c:pt idx="46">
                  <c:v>2.1679019527092782</c:v>
                </c:pt>
                <c:pt idx="47">
                  <c:v>2.1405266324172958</c:v>
                </c:pt>
                <c:pt idx="48">
                  <c:v>2.1259264615949056</c:v>
                </c:pt>
                <c:pt idx="49">
                  <c:v>2.1168013548309115</c:v>
                </c:pt>
                <c:pt idx="50">
                  <c:v>2.1295765043005033</c:v>
                </c:pt>
                <c:pt idx="51">
                  <c:v>2.1770270594732724</c:v>
                </c:pt>
                <c:pt idx="52">
                  <c:v>2.2810532765828047</c:v>
                </c:pt>
                <c:pt idx="53">
                  <c:v>2.421579920748314</c:v>
                </c:pt>
                <c:pt idx="54">
                  <c:v>2.6351074190257755</c:v>
                </c:pt>
                <c:pt idx="55">
                  <c:v>2.9599612198239647</c:v>
                </c:pt>
                <c:pt idx="56">
                  <c:v>3.2099891451574027</c:v>
                </c:pt>
                <c:pt idx="57">
                  <c:v>3.3395656612061186</c:v>
                </c:pt>
                <c:pt idx="58">
                  <c:v>3.2921151060333491</c:v>
                </c:pt>
                <c:pt idx="59">
                  <c:v>3.0694625009918939</c:v>
                </c:pt>
                <c:pt idx="60">
                  <c:v>2.9490110917071717</c:v>
                </c:pt>
                <c:pt idx="61">
                  <c:v>2.9873365401159471</c:v>
                </c:pt>
                <c:pt idx="62">
                  <c:v>3.0931877785782786</c:v>
                </c:pt>
                <c:pt idx="63">
                  <c:v>3.2209392732741957</c:v>
                </c:pt>
                <c:pt idx="64">
                  <c:v>3.3851911950260889</c:v>
                </c:pt>
                <c:pt idx="65">
                  <c:v>3.5512681381307813</c:v>
                </c:pt>
                <c:pt idx="66">
                  <c:v>3.6844946968850953</c:v>
                </c:pt>
                <c:pt idx="67">
                  <c:v>3.7118700171770773</c:v>
                </c:pt>
                <c:pt idx="68">
                  <c:v>3.6771946114739</c:v>
                </c:pt>
                <c:pt idx="69">
                  <c:v>3.7374203161162605</c:v>
                </c:pt>
                <c:pt idx="70">
                  <c:v>3.9126223659849471</c:v>
                </c:pt>
                <c:pt idx="71">
                  <c:v>4.0294237325640712</c:v>
                </c:pt>
                <c:pt idx="72">
                  <c:v>4.0677491809728465</c:v>
                </c:pt>
                <c:pt idx="73">
                  <c:v>4.1316249283208055</c:v>
                </c:pt>
                <c:pt idx="74">
                  <c:v>4.2812766792503076</c:v>
                </c:pt>
                <c:pt idx="75">
                  <c:v>4.5550298821701301</c:v>
                </c:pt>
                <c:pt idx="76">
                  <c:v>4.7813325299171838</c:v>
                </c:pt>
                <c:pt idx="77">
                  <c:v>4.7995827434451721</c:v>
                </c:pt>
                <c:pt idx="78">
                  <c:v>4.7046816330996339</c:v>
                </c:pt>
                <c:pt idx="79">
                  <c:v>4.6882564409244445</c:v>
                </c:pt>
                <c:pt idx="80">
                  <c:v>4.940109387610681</c:v>
                </c:pt>
                <c:pt idx="81">
                  <c:v>5.633617501674232</c:v>
                </c:pt>
                <c:pt idx="82">
                  <c:v>6.4147266406721251</c:v>
                </c:pt>
                <c:pt idx="83">
                  <c:v>6.8837571283414212</c:v>
                </c:pt>
                <c:pt idx="84">
                  <c:v>6.6209540535383908</c:v>
                </c:pt>
                <c:pt idx="85">
                  <c:v>6.2395245908034385</c:v>
                </c:pt>
                <c:pt idx="86">
                  <c:v>6.3654510641465576</c:v>
                </c:pt>
                <c:pt idx="87">
                  <c:v>6.7596556763511009</c:v>
                </c:pt>
                <c:pt idx="88">
                  <c:v>6.9421578116309828</c:v>
                </c:pt>
                <c:pt idx="89">
                  <c:v>6.9129574699862015</c:v>
                </c:pt>
                <c:pt idx="90">
                  <c:v>17.129427002953978</c:v>
                </c:pt>
                <c:pt idx="91">
                  <c:v>28.324107981021921</c:v>
                </c:pt>
                <c:pt idx="92">
                  <c:v>18.436142291557932</c:v>
                </c:pt>
                <c:pt idx="93">
                  <c:v>13.143580368441363</c:v>
                </c:pt>
                <c:pt idx="94">
                  <c:v>9.440612043612564</c:v>
                </c:pt>
                <c:pt idx="95">
                  <c:v>7.3765128935971012</c:v>
                </c:pt>
                <c:pt idx="96">
                  <c:v>7.4951392815290241</c:v>
                </c:pt>
                <c:pt idx="97">
                  <c:v>8.7544040149602083</c:v>
                </c:pt>
                <c:pt idx="98">
                  <c:v>11.258333311000184</c:v>
                </c:pt>
                <c:pt idx="99">
                  <c:v>11.227307948002606</c:v>
                </c:pt>
                <c:pt idx="100">
                  <c:v>8.5992771999723079</c:v>
                </c:pt>
                <c:pt idx="101">
                  <c:v>7.4148383420058765</c:v>
                </c:pt>
                <c:pt idx="102">
                  <c:v>6.8417816372270472</c:v>
                </c:pt>
                <c:pt idx="103">
                  <c:v>6.4202017047305215</c:v>
                </c:pt>
                <c:pt idx="104">
                  <c:v>6.2577748043314267</c:v>
                </c:pt>
                <c:pt idx="105">
                  <c:v>10.382323061656752</c:v>
                </c:pt>
                <c:pt idx="106">
                  <c:v>65.722445542575272</c:v>
                </c:pt>
                <c:pt idx="107">
                  <c:v>89.756151737582897</c:v>
                </c:pt>
                <c:pt idx="108">
                  <c:v>44.829601095734425</c:v>
                </c:pt>
                <c:pt idx="109">
                  <c:v>17.474356038632955</c:v>
                </c:pt>
                <c:pt idx="110">
                  <c:v>9.1942341609847205</c:v>
                </c:pt>
                <c:pt idx="111">
                  <c:v>7.7688924844488465</c:v>
                </c:pt>
                <c:pt idx="112">
                  <c:v>7.8053929115048231</c:v>
                </c:pt>
                <c:pt idx="113">
                  <c:v>7.2560614843123803</c:v>
                </c:pt>
                <c:pt idx="114">
                  <c:v>6.8162313382878645</c:v>
                </c:pt>
                <c:pt idx="115">
                  <c:v>6.4220267260833195</c:v>
                </c:pt>
                <c:pt idx="116">
                  <c:v>6.1628736939858877</c:v>
                </c:pt>
                <c:pt idx="117">
                  <c:v>6.0241720711731785</c:v>
                </c:pt>
                <c:pt idx="118">
                  <c:v>6.1683487580442851</c:v>
                </c:pt>
                <c:pt idx="119">
                  <c:v>6.3855262990273438</c:v>
                </c:pt>
                <c:pt idx="120">
                  <c:v>6.4019514912025342</c:v>
                </c:pt>
                <c:pt idx="121">
                  <c:v>7.026108793859728</c:v>
                </c:pt>
                <c:pt idx="122">
                  <c:v>16.61842102417031</c:v>
                </c:pt>
                <c:pt idx="123">
                  <c:v>27.725500977303906</c:v>
                </c:pt>
                <c:pt idx="124">
                  <c:v>19.011024017689557</c:v>
                </c:pt>
                <c:pt idx="125">
                  <c:v>10.579425367759024</c:v>
                </c:pt>
                <c:pt idx="126">
                  <c:v>7.8327682317968055</c:v>
                </c:pt>
                <c:pt idx="127">
                  <c:v>6.896532277811013</c:v>
                </c:pt>
                <c:pt idx="128">
                  <c:v>6.4238517474361192</c:v>
                </c:pt>
                <c:pt idx="129">
                  <c:v>6.2942752313874033</c:v>
                </c:pt>
                <c:pt idx="130">
                  <c:v>6.4220267260833195</c:v>
                </c:pt>
                <c:pt idx="131">
                  <c:v>6.7432304841759114</c:v>
                </c:pt>
                <c:pt idx="132">
                  <c:v>6.9804832600397582</c:v>
                </c:pt>
                <c:pt idx="133">
                  <c:v>7.4914892388234273</c:v>
                </c:pt>
                <c:pt idx="134">
                  <c:v>8.4806508120403858</c:v>
                </c:pt>
                <c:pt idx="135">
                  <c:v>10.168795563379291</c:v>
                </c:pt>
                <c:pt idx="136">
                  <c:v>20.053111210137683</c:v>
                </c:pt>
                <c:pt idx="137">
                  <c:v>54.914669091300688</c:v>
                </c:pt>
                <c:pt idx="138">
                  <c:v>68.684455198167754</c:v>
                </c:pt>
                <c:pt idx="139">
                  <c:v>70.201047942343578</c:v>
                </c:pt>
                <c:pt idx="140">
                  <c:v>85.049421668714743</c:v>
                </c:pt>
                <c:pt idx="141">
                  <c:v>76.435320883504332</c:v>
                </c:pt>
                <c:pt idx="142">
                  <c:v>47.247754388192853</c:v>
                </c:pt>
                <c:pt idx="143">
                  <c:v>48.048938762071529</c:v>
                </c:pt>
                <c:pt idx="144">
                  <c:v>51.344927325226195</c:v>
                </c:pt>
                <c:pt idx="145">
                  <c:v>36.421727723390269</c:v>
                </c:pt>
                <c:pt idx="146">
                  <c:v>28.127005674919651</c:v>
                </c:pt>
                <c:pt idx="147">
                  <c:v>20.401690288522257</c:v>
                </c:pt>
                <c:pt idx="148">
                  <c:v>18.279190455217233</c:v>
                </c:pt>
                <c:pt idx="149">
                  <c:v>17.437855611576978</c:v>
                </c:pt>
                <c:pt idx="150">
                  <c:v>11.039330748664325</c:v>
                </c:pt>
                <c:pt idx="151">
                  <c:v>8.362024424108462</c:v>
                </c:pt>
                <c:pt idx="152">
                  <c:v>7.4695889825898414</c:v>
                </c:pt>
                <c:pt idx="153">
                  <c:v>7.5535399648185866</c:v>
                </c:pt>
                <c:pt idx="154">
                  <c:v>7.6593912032809177</c:v>
                </c:pt>
                <c:pt idx="155">
                  <c:v>7.367387786833107</c:v>
                </c:pt>
                <c:pt idx="156">
                  <c:v>6.9877833454509535</c:v>
                </c:pt>
                <c:pt idx="157">
                  <c:v>7.7634174203904509</c:v>
                </c:pt>
                <c:pt idx="158">
                  <c:v>9.7855410792915407</c:v>
                </c:pt>
                <c:pt idx="159">
                  <c:v>8.0298705378990789</c:v>
                </c:pt>
                <c:pt idx="160">
                  <c:v>6.1482735231634971</c:v>
                </c:pt>
                <c:pt idx="161">
                  <c:v>5.4091398752799771</c:v>
                </c:pt>
                <c:pt idx="162">
                  <c:v>5.2649631884088706</c:v>
                </c:pt>
                <c:pt idx="163">
                  <c:v>5.4182649820439703</c:v>
                </c:pt>
                <c:pt idx="164">
                  <c:v>5.5241162205063024</c:v>
                </c:pt>
                <c:pt idx="165">
                  <c:v>5.4109648966327759</c:v>
                </c:pt>
                <c:pt idx="166">
                  <c:v>5.3197138289928345</c:v>
                </c:pt>
                <c:pt idx="167">
                  <c:v>5.1901373129441186</c:v>
                </c:pt>
                <c:pt idx="168">
                  <c:v>5.1974373983553139</c:v>
                </c:pt>
                <c:pt idx="169">
                  <c:v>5.4182649820439703</c:v>
                </c:pt>
                <c:pt idx="170">
                  <c:v>5.6427426084382253</c:v>
                </c:pt>
                <c:pt idx="171">
                  <c:v>5.8124695942485154</c:v>
                </c:pt>
                <c:pt idx="172">
                  <c:v>6.5005026442536691</c:v>
                </c:pt>
                <c:pt idx="173">
                  <c:v>7.0480090500933139</c:v>
                </c:pt>
                <c:pt idx="174">
                  <c:v>6.2468246762146338</c:v>
                </c:pt>
                <c:pt idx="175">
                  <c:v>5.4912658361559235</c:v>
                </c:pt>
                <c:pt idx="176">
                  <c:v>5.3288389357568295</c:v>
                </c:pt>
                <c:pt idx="177">
                  <c:v>5.4620654945111422</c:v>
                </c:pt>
                <c:pt idx="178">
                  <c:v>5.4054898325743794</c:v>
                </c:pt>
                <c:pt idx="179">
                  <c:v>5.3288389357568295</c:v>
                </c:pt>
                <c:pt idx="180">
                  <c:v>6.7450555055287102</c:v>
                </c:pt>
                <c:pt idx="181">
                  <c:v>7.5973404772857576</c:v>
                </c:pt>
                <c:pt idx="182">
                  <c:v>6.0971729252851308</c:v>
                </c:pt>
                <c:pt idx="183">
                  <c:v>5.5113410710367114</c:v>
                </c:pt>
                <c:pt idx="184">
                  <c:v>5.7321686547253679</c:v>
                </c:pt>
                <c:pt idx="185">
                  <c:v>6.0095719003507879</c:v>
                </c:pt>
                <c:pt idx="186">
                  <c:v>5.5551415835038815</c:v>
                </c:pt>
                <c:pt idx="187">
                  <c:v>5.1956123770025151</c:v>
                </c:pt>
                <c:pt idx="188">
                  <c:v>5.0769859890705922</c:v>
                </c:pt>
                <c:pt idx="189">
                  <c:v>5.0733359463649945</c:v>
                </c:pt>
                <c:pt idx="190">
                  <c:v>5.1189614801849652</c:v>
                </c:pt>
                <c:pt idx="191">
                  <c:v>5.1207865015377632</c:v>
                </c:pt>
                <c:pt idx="192">
                  <c:v>5.1244365442433608</c:v>
                </c:pt>
                <c:pt idx="193">
                  <c:v>5.2248127186472964</c:v>
                </c:pt>
                <c:pt idx="194">
                  <c:v>5.378114512282397</c:v>
                </c:pt>
                <c:pt idx="195">
                  <c:v>5.485790772097527</c:v>
                </c:pt>
                <c:pt idx="196">
                  <c:v>5.4657155372167399</c:v>
                </c:pt>
                <c:pt idx="197">
                  <c:v>5.4693655799223375</c:v>
                </c:pt>
                <c:pt idx="198">
                  <c:v>5.6153672881462438</c:v>
                </c:pt>
                <c:pt idx="199">
                  <c:v>5.8307198077765037</c:v>
                </c:pt>
                <c:pt idx="200">
                  <c:v>6.1135981174603202</c:v>
                </c:pt>
                <c:pt idx="201">
                  <c:v>6.0971729252851308</c:v>
                </c:pt>
                <c:pt idx="202">
                  <c:v>5.7850942739565339</c:v>
                </c:pt>
                <c:pt idx="203">
                  <c:v>5.516816135095107</c:v>
                </c:pt>
                <c:pt idx="204">
                  <c:v>5.2321128040584917</c:v>
                </c:pt>
                <c:pt idx="205">
                  <c:v>5.0550857328370062</c:v>
                </c:pt>
                <c:pt idx="206">
                  <c:v>4.929159259493888</c:v>
                </c:pt>
                <c:pt idx="207">
                  <c:v>4.9273342381410892</c:v>
                </c:pt>
                <c:pt idx="208">
                  <c:v>5.0514356901314086</c:v>
                </c:pt>
                <c:pt idx="209">
                  <c:v>5.292338508700853</c:v>
                </c:pt>
                <c:pt idx="210">
                  <c:v>5.217512633236101</c:v>
                </c:pt>
                <c:pt idx="211">
                  <c:v>5.0806360317761898</c:v>
                </c:pt>
                <c:pt idx="212">
                  <c:v>5.0696859036593978</c:v>
                </c:pt>
                <c:pt idx="213">
                  <c:v>5.045960626073013</c:v>
                </c:pt>
                <c:pt idx="214">
                  <c:v>5.1390367150657514</c:v>
                </c:pt>
                <c:pt idx="215">
                  <c:v>5.4000147685159821</c:v>
                </c:pt>
                <c:pt idx="216">
                  <c:v>5.3197138289928345</c:v>
                </c:pt>
                <c:pt idx="217">
                  <c:v>5.0605607968954036</c:v>
                </c:pt>
                <c:pt idx="218">
                  <c:v>5.0441356047202133</c:v>
                </c:pt>
                <c:pt idx="219">
                  <c:v>5.03501049795622</c:v>
                </c:pt>
                <c:pt idx="220">
                  <c:v>4.9145590886714974</c:v>
                </c:pt>
                <c:pt idx="221">
                  <c:v>4.8671085334987279</c:v>
                </c:pt>
                <c:pt idx="222">
                  <c:v>4.8379081918539466</c:v>
                </c:pt>
                <c:pt idx="223">
                  <c:v>4.8287830850899534</c:v>
                </c:pt>
                <c:pt idx="224">
                  <c:v>4.8415582345595443</c:v>
                </c:pt>
                <c:pt idx="225">
                  <c:v>4.8525083626763372</c:v>
                </c:pt>
                <c:pt idx="226">
                  <c:v>4.9492344943746751</c:v>
                </c:pt>
                <c:pt idx="227">
                  <c:v>5.078811010423391</c:v>
                </c:pt>
                <c:pt idx="228">
                  <c:v>4.9510595157274739</c:v>
                </c:pt>
                <c:pt idx="229">
                  <c:v>4.929159259493888</c:v>
                </c:pt>
                <c:pt idx="230">
                  <c:v>4.8561584053819349</c:v>
                </c:pt>
                <c:pt idx="231">
                  <c:v>4.8287830850899534</c:v>
                </c:pt>
                <c:pt idx="232">
                  <c:v>4.8689335548515267</c:v>
                </c:pt>
                <c:pt idx="233">
                  <c:v>4.8798836829683196</c:v>
                </c:pt>
                <c:pt idx="234">
                  <c:v>4.8561584053819349</c:v>
                </c:pt>
                <c:pt idx="235">
                  <c:v>4.8488583199707396</c:v>
                </c:pt>
                <c:pt idx="236">
                  <c:v>4.8379081918539466</c:v>
                </c:pt>
                <c:pt idx="237">
                  <c:v>4.9017839392019056</c:v>
                </c:pt>
                <c:pt idx="238">
                  <c:v>4.9017839392019056</c:v>
                </c:pt>
                <c:pt idx="239">
                  <c:v>4.8488583199707396</c:v>
                </c:pt>
                <c:pt idx="240">
                  <c:v>4.9255092167882903</c:v>
                </c:pt>
                <c:pt idx="241">
                  <c:v>5.131736629654557</c:v>
                </c:pt>
                <c:pt idx="242">
                  <c:v>5.0149352630754329</c:v>
                </c:pt>
                <c:pt idx="243">
                  <c:v>4.9309842808466868</c:v>
                </c:pt>
                <c:pt idx="244">
                  <c:v>4.8908338110851126</c:v>
                </c:pt>
                <c:pt idx="245">
                  <c:v>4.8342581491483489</c:v>
                </c:pt>
                <c:pt idx="246">
                  <c:v>4.8141829142675627</c:v>
                </c:pt>
                <c:pt idx="247">
                  <c:v>4.7849825726227815</c:v>
                </c:pt>
                <c:pt idx="248">
                  <c:v>4.768557380447592</c:v>
                </c:pt>
                <c:pt idx="249">
                  <c:v>4.7776824872115862</c:v>
                </c:pt>
                <c:pt idx="250">
                  <c:v>4.7922826580339768</c:v>
                </c:pt>
                <c:pt idx="251">
                  <c:v>4.7868075939755803</c:v>
                </c:pt>
                <c:pt idx="252">
                  <c:v>4.7722074231531897</c:v>
                </c:pt>
                <c:pt idx="253">
                  <c:v>4.7576072523307991</c:v>
                </c:pt>
                <c:pt idx="254">
                  <c:v>4.7630823163891964</c:v>
                </c:pt>
                <c:pt idx="255">
                  <c:v>4.7849825726227815</c:v>
                </c:pt>
                <c:pt idx="256">
                  <c:v>4.768557380447592</c:v>
                </c:pt>
                <c:pt idx="257">
                  <c:v>4.7320569533916155</c:v>
                </c:pt>
                <c:pt idx="258">
                  <c:v>4.7174567825692248</c:v>
                </c:pt>
                <c:pt idx="259">
                  <c:v>4.7192818039220246</c:v>
                </c:pt>
                <c:pt idx="260">
                  <c:v>4.7411820601556105</c:v>
                </c:pt>
                <c:pt idx="261">
                  <c:v>4.7430070815084093</c:v>
                </c:pt>
                <c:pt idx="262">
                  <c:v>4.7576072523307991</c:v>
                </c:pt>
                <c:pt idx="263">
                  <c:v>4.7667323590947941</c:v>
                </c:pt>
                <c:pt idx="264">
                  <c:v>4.7667323590947941</c:v>
                </c:pt>
                <c:pt idx="265">
                  <c:v>4.7503071669196038</c:v>
                </c:pt>
                <c:pt idx="266">
                  <c:v>4.7229318466276222</c:v>
                </c:pt>
                <c:pt idx="267">
                  <c:v>4.7138067398636281</c:v>
                </c:pt>
                <c:pt idx="268">
                  <c:v>4.7192818039220246</c:v>
                </c:pt>
                <c:pt idx="269">
                  <c:v>4.7430070815084093</c:v>
                </c:pt>
                <c:pt idx="270">
                  <c:v>4.7375320174500128</c:v>
                </c:pt>
                <c:pt idx="271">
                  <c:v>4.7375320174500128</c:v>
                </c:pt>
                <c:pt idx="272">
                  <c:v>4.7448321028612082</c:v>
                </c:pt>
                <c:pt idx="273">
                  <c:v>4.7320569533916155</c:v>
                </c:pt>
                <c:pt idx="274">
                  <c:v>4.7211068252748234</c:v>
                </c:pt>
                <c:pt idx="275">
                  <c:v>4.7119817185108293</c:v>
                </c:pt>
                <c:pt idx="276">
                  <c:v>4.7174567825692248</c:v>
                </c:pt>
                <c:pt idx="277">
                  <c:v>4.7028566117468351</c:v>
                </c:pt>
                <c:pt idx="278">
                  <c:v>4.6955565263356398</c:v>
                </c:pt>
                <c:pt idx="279">
                  <c:v>4.7028566117468351</c:v>
                </c:pt>
                <c:pt idx="280">
                  <c:v>4.7284069106860187</c:v>
                </c:pt>
                <c:pt idx="281">
                  <c:v>4.7448321028612082</c:v>
                </c:pt>
                <c:pt idx="282">
                  <c:v>4.7393570388028108</c:v>
                </c:pt>
                <c:pt idx="283">
                  <c:v>4.735706996097214</c:v>
                </c:pt>
                <c:pt idx="284">
                  <c:v>4.7375320174500128</c:v>
                </c:pt>
                <c:pt idx="285">
                  <c:v>4.7265818893332199</c:v>
                </c:pt>
                <c:pt idx="286">
                  <c:v>4.7174567825692248</c:v>
                </c:pt>
                <c:pt idx="287">
                  <c:v>4.7211068252748234</c:v>
                </c:pt>
                <c:pt idx="288">
                  <c:v>4.7284069106860187</c:v>
                </c:pt>
                <c:pt idx="289">
                  <c:v>4.7302319320388175</c:v>
                </c:pt>
                <c:pt idx="290">
                  <c:v>4.7320569533916155</c:v>
                </c:pt>
                <c:pt idx="291">
                  <c:v>4.7868075939755803</c:v>
                </c:pt>
                <c:pt idx="292">
                  <c:v>5.1700620780633315</c:v>
                </c:pt>
                <c:pt idx="293">
                  <c:v>5.2978135727592495</c:v>
                </c:pt>
                <c:pt idx="294">
                  <c:v>5.0240603698394271</c:v>
                </c:pt>
                <c:pt idx="295">
                  <c:v>4.9255092167882903</c:v>
                </c:pt>
                <c:pt idx="296">
                  <c:v>4.8835337256739173</c:v>
                </c:pt>
                <c:pt idx="297">
                  <c:v>4.8926588324379114</c:v>
                </c:pt>
                <c:pt idx="298">
                  <c:v>4.9218591740826927</c:v>
                </c:pt>
                <c:pt idx="299">
                  <c:v>4.9200341527298939</c:v>
                </c:pt>
                <c:pt idx="300">
                  <c:v>4.9163841100242962</c:v>
                </c:pt>
                <c:pt idx="301">
                  <c:v>4.9218591740826927</c:v>
                </c:pt>
                <c:pt idx="302">
                  <c:v>4.9492344943746751</c:v>
                </c:pt>
                <c:pt idx="303">
                  <c:v>4.9437594303162786</c:v>
                </c:pt>
                <c:pt idx="304">
                  <c:v>4.9218591740826927</c:v>
                </c:pt>
                <c:pt idx="305">
                  <c:v>4.9218591740826927</c:v>
                </c:pt>
                <c:pt idx="306">
                  <c:v>4.9309842808466868</c:v>
                </c:pt>
                <c:pt idx="307">
                  <c:v>4.9309842808466868</c:v>
                </c:pt>
                <c:pt idx="308">
                  <c:v>4.9437594303162786</c:v>
                </c:pt>
                <c:pt idx="309">
                  <c:v>4.9638346651970657</c:v>
                </c:pt>
                <c:pt idx="310">
                  <c:v>4.9802598573722552</c:v>
                </c:pt>
                <c:pt idx="311">
                  <c:v>5.0112852203698353</c:v>
                </c:pt>
                <c:pt idx="312">
                  <c:v>5.0295354338978235</c:v>
                </c:pt>
                <c:pt idx="313">
                  <c:v>5.0331854766034212</c:v>
                </c:pt>
                <c:pt idx="314">
                  <c:v>5.0550857328370062</c:v>
                </c:pt>
                <c:pt idx="315">
                  <c:v>5.0806360317761898</c:v>
                </c:pt>
                <c:pt idx="316">
                  <c:v>5.1080113520681723</c:v>
                </c:pt>
                <c:pt idx="317">
                  <c:v>5.1226115228905629</c:v>
                </c:pt>
                <c:pt idx="318">
                  <c:v>5.131736629654557</c:v>
                </c:pt>
                <c:pt idx="319">
                  <c:v>5.1280865869489585</c:v>
                </c:pt>
                <c:pt idx="320">
                  <c:v>5.1463368004769476</c:v>
                </c:pt>
                <c:pt idx="321">
                  <c:v>5.1572869285937397</c:v>
                </c:pt>
                <c:pt idx="322">
                  <c:v>5.1828372275329233</c:v>
                </c:pt>
                <c:pt idx="323">
                  <c:v>5.2211626759416987</c:v>
                </c:pt>
                <c:pt idx="324">
                  <c:v>5.239412889469687</c:v>
                </c:pt>
                <c:pt idx="325">
                  <c:v>5.2649631884088706</c:v>
                </c:pt>
                <c:pt idx="326">
                  <c:v>5.2996385941120483</c:v>
                </c:pt>
                <c:pt idx="327">
                  <c:v>5.3397890638736216</c:v>
                </c:pt>
                <c:pt idx="328">
                  <c:v>5.3708144268712008</c:v>
                </c:pt>
                <c:pt idx="329">
                  <c:v>5.387239619046392</c:v>
                </c:pt>
                <c:pt idx="330">
                  <c:v>5.4073148539271774</c:v>
                </c:pt>
                <c:pt idx="331">
                  <c:v>5.4127899179855739</c:v>
                </c:pt>
                <c:pt idx="332">
                  <c:v>5.4237400461023677</c:v>
                </c:pt>
                <c:pt idx="333">
                  <c:v>5.4456403023359528</c:v>
                </c:pt>
                <c:pt idx="334">
                  <c:v>5.4675405585695396</c:v>
                </c:pt>
                <c:pt idx="335">
                  <c:v>5.4949158788615211</c:v>
                </c:pt>
                <c:pt idx="336">
                  <c:v>5.5533165621510836</c:v>
                </c:pt>
                <c:pt idx="337">
                  <c:v>5.6226673735574391</c:v>
                </c:pt>
                <c:pt idx="338">
                  <c:v>5.6482176724966209</c:v>
                </c:pt>
                <c:pt idx="339">
                  <c:v>5.688368142258196</c:v>
                </c:pt>
                <c:pt idx="340">
                  <c:v>5.7321686547253679</c:v>
                </c:pt>
                <c:pt idx="341">
                  <c:v>5.7759691671925388</c:v>
                </c:pt>
                <c:pt idx="342">
                  <c:v>5.8015194661317224</c:v>
                </c:pt>
                <c:pt idx="343">
                  <c:v>5.8343698504821013</c:v>
                </c:pt>
                <c:pt idx="344">
                  <c:v>5.9420461102972313</c:v>
                </c:pt>
                <c:pt idx="345">
                  <c:v>5.9894966654700008</c:v>
                </c:pt>
                <c:pt idx="346">
                  <c:v>6.0004467935867938</c:v>
                </c:pt>
                <c:pt idx="347">
                  <c:v>6.029647135231575</c:v>
                </c:pt>
                <c:pt idx="348">
                  <c:v>6.0661475622875507</c:v>
                </c:pt>
                <c:pt idx="349">
                  <c:v>6.0880478185211366</c:v>
                </c:pt>
                <c:pt idx="350">
                  <c:v>6.1081230534019237</c:v>
                </c:pt>
                <c:pt idx="351">
                  <c:v>6.1427984591051015</c:v>
                </c:pt>
                <c:pt idx="352">
                  <c:v>6.1756488434554804</c:v>
                </c:pt>
                <c:pt idx="353">
                  <c:v>6.2048491851002616</c:v>
                </c:pt>
                <c:pt idx="354">
                  <c:v>6.2468246762146338</c:v>
                </c:pt>
                <c:pt idx="355">
                  <c:v>6.2796750605650127</c:v>
                </c:pt>
                <c:pt idx="356">
                  <c:v>6.3125254449153916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4C5344-00C3-47B6-B6D0-7464808BD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3C-4732-AA91-BBC61DFD70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6C9BB8-FDD7-4D4D-BB09-F75155F82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3C-4732-AA91-BBC61DFD70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D12F18-FAC1-4CF4-BC90-AF3C4A435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3C-4732-AA91-BBC61DFD70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EAA4F8-EA94-4244-9BF0-ACCEE1CC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3C-4732-AA91-BBC61DFD70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4F819F-6F55-42D8-ADC4-04BE39673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3C-4732-AA91-BBC61DFD70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D8AFFA-5ABE-4CD0-9297-0547D9E2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3C-4732-AA91-BBC61DFD70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100A80-6034-4960-A049-7E8139DE8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3C-4732-AA91-BBC61DFD70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6B34D90-BECF-4235-925B-0492C26EF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3C-4732-AA91-BBC61DFD70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CD4CE1-6A49-417C-8757-7E361DC86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3C-4732-AA91-BBC61DFD70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48144F8-3FFF-405F-9F53-666E1E0B3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3C-4732-AA91-BBC61DFD70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B6BDBC-A89E-4B43-A9BD-14C91193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3C-4732-AA91-BBC61DFD70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48E72B4-5A53-46F9-8CA6-5E03419A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3C-4732-AA91-BBC61DFD70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0A1939-8787-43CB-8FE9-A442F04C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3C-4732-AA91-BBC61DFD70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671BBB-269F-4C75-BB3B-F15A94626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3C-4732-AA91-BBC61DFD70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97BF8F-36A4-4077-98E3-030EFF86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3C-4732-AA91-BBC61DFD70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3C-4732-AA91-BBC61DFD70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3C-4732-AA91-BBC61DFD70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3C-4732-AA91-BBC61DFD70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3C-4732-AA91-BBC61DFD70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3C-4732-AA91-BBC61DFD70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3C-4732-AA91-BBC61DFD70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3C-4732-AA91-BBC61DFD70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3C-4732-AA91-BBC61DFD70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3C-4732-AA91-BBC61DFD70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3C-4732-AA91-BBC61DFD70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3C-4732-AA91-BBC61DFD70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3C-4732-AA91-BBC61DFD70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3C-4732-AA91-BBC61DFD70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3C-4732-AA91-BBC61DFD70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3C-4732-AA91-BBC61DFD70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3C-4732-AA91-BBC61DFD70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3C-4732-AA91-BBC61DFD70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3C-4732-AA91-BBC61DFD70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3C-4732-AA91-BBC61DFD70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3C-4732-AA91-BBC61DFD70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3C-4732-AA91-BBC61DFD70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3C-4732-AA91-BBC61DFD70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3C-4732-AA91-BBC61DFD70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3C-4732-AA91-BBC61DFD70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3C-4732-AA91-BBC61DFD70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3C-4732-AA91-BBC61DFD70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3C-4732-AA91-BBC61DFD70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3C-4732-AA91-BBC61DFD70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3C-4732-AA91-BBC61DFD70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3C-4732-AA91-BBC61DFD70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3C-4732-AA91-BBC61DFD70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3C-4732-AA91-BBC61DFD70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3C-4732-AA91-BBC61DFD70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3C-4732-AA91-BBC61DFD70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3C-4732-AA91-BBC61DFD70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3C-4732-AA91-BBC61DFD70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3C-4732-AA91-BBC61DFD70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3C-4732-AA91-BBC61DFD70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3C-4732-AA91-BBC61DFD70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3C-4732-AA91-BBC61DFD70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3C-4732-AA91-BBC61DFD70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3C-4732-AA91-BBC61DFD70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3C-4732-AA91-BBC61DFD70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3C-4732-AA91-BBC61DFD70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3C-4732-AA91-BBC61DFD70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3C-4732-AA91-BBC61DFD70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3C-4732-AA91-BBC61DFD70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3C-4732-AA91-BBC61DFD70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3C-4732-AA91-BBC61DFD70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3C-4732-AA91-BBC61DFD70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3C-4732-AA91-BBC61DFD70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3C-4732-AA91-BBC61DFD70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3C-4732-AA91-BBC61DFD70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3C-4732-AA91-BBC61DFD70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3C-4732-AA91-BBC61DFD70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3C-4732-AA91-BBC61DFD70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3C-4732-AA91-BBC61DFD70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3C-4732-AA91-BBC61DFD70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3C-4732-AA91-BBC61DFD70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3C-4732-AA91-BBC61DFD70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3C-4732-AA91-BBC61DFD70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3C-4732-AA91-BBC61DFD70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3C-4732-AA91-BBC61DFD70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3C-4732-AA91-BBC61DFD70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3C-4732-AA91-BBC61DFD70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3C-4732-AA91-BBC61DFD70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3C-4732-AA91-BBC61DFD70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3C-4732-AA91-BBC61DFD70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3C-4732-AA91-BBC61DFD70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3C-4732-AA91-BBC61DFD70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3C-4732-AA91-BBC61DFD70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3C-4732-AA91-BBC61DFD70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3C-4732-AA91-BBC61DFD70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3C-4732-AA91-BBC61DFD70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3C-4732-AA91-BBC61DFD70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3C-4732-AA91-BBC61DFD70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3C-4732-AA91-BBC61DFD70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3C-4732-AA91-BBC61DFD70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3C-4732-AA91-BBC61DFD70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3C-4732-AA91-BBC61DFD70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3C-4732-AA91-BBC61DFD70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3C-4732-AA91-BBC61DFD70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3C-4732-AA91-BBC61DFD70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3C-4732-AA91-BBC61DFD70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3C-4732-AA91-BBC61DFD70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0.53799699999999995</c:v>
                </c:pt>
                <c:pt idx="1">
                  <c:v>2.5624199999999999</c:v>
                </c:pt>
                <c:pt idx="2">
                  <c:v>2.7222420000000001</c:v>
                </c:pt>
                <c:pt idx="3">
                  <c:v>2.9925480000000002</c:v>
                </c:pt>
                <c:pt idx="4">
                  <c:v>3.199478</c:v>
                </c:pt>
                <c:pt idx="5">
                  <c:v>3.353129</c:v>
                </c:pt>
                <c:pt idx="6">
                  <c:v>3.7865250000000001</c:v>
                </c:pt>
                <c:pt idx="7">
                  <c:v>4.2487539999999999</c:v>
                </c:pt>
                <c:pt idx="8">
                  <c:v>4.3394579999999996</c:v>
                </c:pt>
                <c:pt idx="9">
                  <c:v>4.4752450000000001</c:v>
                </c:pt>
                <c:pt idx="10">
                  <c:v>5.1267149999999999</c:v>
                </c:pt>
                <c:pt idx="11">
                  <c:v>5.9215840000000002</c:v>
                </c:pt>
                <c:pt idx="12">
                  <c:v>6.0837469999999998</c:v>
                </c:pt>
                <c:pt idx="13">
                  <c:v>8.4725400000000004</c:v>
                </c:pt>
                <c:pt idx="14">
                  <c:v>10.971555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5.8031766552064159</c:v>
                </c:pt>
                <c:pt idx="1">
                  <c:v>7.1432974716054263</c:v>
                </c:pt>
                <c:pt idx="2">
                  <c:v>11.119110563035067</c:v>
                </c:pt>
                <c:pt idx="3">
                  <c:v>11.927840605340407</c:v>
                </c:pt>
                <c:pt idx="4">
                  <c:v>5.8061062644787746</c:v>
                </c:pt>
                <c:pt idx="5">
                  <c:v>27.783739725774421</c:v>
                </c:pt>
                <c:pt idx="6">
                  <c:v>93.845060496956563</c:v>
                </c:pt>
                <c:pt idx="7">
                  <c:v>32.806820885551943</c:v>
                </c:pt>
                <c:pt idx="8">
                  <c:v>80.197013747318906</c:v>
                </c:pt>
                <c:pt idx="9">
                  <c:v>100</c:v>
                </c:pt>
                <c:pt idx="10">
                  <c:v>45.960985800572061</c:v>
                </c:pt>
                <c:pt idx="11">
                  <c:v>5.8519245348451694</c:v>
                </c:pt>
                <c:pt idx="12">
                  <c:v>22.48797392648941</c:v>
                </c:pt>
                <c:pt idx="13">
                  <c:v>8.0656098103305034</c:v>
                </c:pt>
                <c:pt idx="14">
                  <c:v>7.9211350472723048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88.421707153320313</c:v>
                </c:pt>
                <c:pt idx="2">
                  <c:v>76.508209228515625</c:v>
                </c:pt>
                <c:pt idx="3">
                  <c:v>66.3370361328125</c:v>
                </c:pt>
                <c:pt idx="4">
                  <c:v>57.988555908203125</c:v>
                </c:pt>
                <c:pt idx="5">
                  <c:v>50.263240814208984</c:v>
                </c:pt>
                <c:pt idx="6">
                  <c:v>41.792510986328125</c:v>
                </c:pt>
                <c:pt idx="7">
                  <c:v>33.171607971191406</c:v>
                </c:pt>
                <c:pt idx="8">
                  <c:v>25.595588684082031</c:v>
                </c:pt>
                <c:pt idx="9">
                  <c:v>19.596591949462891</c:v>
                </c:pt>
                <c:pt idx="10">
                  <c:v>15.516412734985352</c:v>
                </c:pt>
                <c:pt idx="11">
                  <c:v>12.738824844360352</c:v>
                </c:pt>
                <c:pt idx="12">
                  <c:v>10.770995140075684</c:v>
                </c:pt>
                <c:pt idx="13">
                  <c:v>9.0974636077880859</c:v>
                </c:pt>
                <c:pt idx="14">
                  <c:v>7.5947566032409668</c:v>
                </c:pt>
                <c:pt idx="15">
                  <c:v>6.231175422668457</c:v>
                </c:pt>
                <c:pt idx="16">
                  <c:v>5.1097497940063477</c:v>
                </c:pt>
                <c:pt idx="17">
                  <c:v>4.192631721496582</c:v>
                </c:pt>
                <c:pt idx="18">
                  <c:v>3.4527828693389893</c:v>
                </c:pt>
                <c:pt idx="19">
                  <c:v>2.9431118965148926</c:v>
                </c:pt>
                <c:pt idx="20">
                  <c:v>2.6765825748443604</c:v>
                </c:pt>
                <c:pt idx="21">
                  <c:v>2.4963123798370361</c:v>
                </c:pt>
                <c:pt idx="22">
                  <c:v>2.345332145690918</c:v>
                </c:pt>
                <c:pt idx="23">
                  <c:v>2.2074804306030273</c:v>
                </c:pt>
                <c:pt idx="24">
                  <c:v>2.1362979412078857</c:v>
                </c:pt>
                <c:pt idx="25">
                  <c:v>2.0699822902679443</c:v>
                </c:pt>
                <c:pt idx="26">
                  <c:v>1.9999998807907104</c:v>
                </c:pt>
                <c:pt idx="27">
                  <c:v>2.0097248554229736</c:v>
                </c:pt>
                <c:pt idx="28">
                  <c:v>2.0779972076416016</c:v>
                </c:pt>
                <c:pt idx="29">
                  <c:v>2.1410248279571533</c:v>
                </c:pt>
                <c:pt idx="30">
                  <c:v>2.1943356990814209</c:v>
                </c:pt>
                <c:pt idx="31">
                  <c:v>2.2749226093292236</c:v>
                </c:pt>
                <c:pt idx="32">
                  <c:v>2.4095025062561035</c:v>
                </c:pt>
                <c:pt idx="33">
                  <c:v>2.5622994899749756</c:v>
                </c:pt>
                <c:pt idx="34">
                  <c:v>2.7377030849456787</c:v>
                </c:pt>
                <c:pt idx="35">
                  <c:v>2.9700675010681152</c:v>
                </c:pt>
                <c:pt idx="36">
                  <c:v>3.2452447414398193</c:v>
                </c:pt>
                <c:pt idx="37">
                  <c:v>3.5089216232299805</c:v>
                </c:pt>
                <c:pt idx="38">
                  <c:v>3.75042724609375</c:v>
                </c:pt>
                <c:pt idx="39">
                  <c:v>3.9610235691070557</c:v>
                </c:pt>
                <c:pt idx="40">
                  <c:v>4.1624698638916016</c:v>
                </c:pt>
                <c:pt idx="41">
                  <c:v>4.4145312309265137</c:v>
                </c:pt>
                <c:pt idx="42">
                  <c:v>4.6675620079040527</c:v>
                </c:pt>
                <c:pt idx="43">
                  <c:v>4.8321309089660645</c:v>
                </c:pt>
                <c:pt idx="44">
                  <c:v>4.9505572319030762</c:v>
                </c:pt>
                <c:pt idx="45">
                  <c:v>5.1141643524169922</c:v>
                </c:pt>
                <c:pt idx="46">
                  <c:v>5.2230958938598633</c:v>
                </c:pt>
                <c:pt idx="47">
                  <c:v>5.2938756942749023</c:v>
                </c:pt>
                <c:pt idx="48">
                  <c:v>5.3437256813049316</c:v>
                </c:pt>
                <c:pt idx="49">
                  <c:v>5.3136134147644043</c:v>
                </c:pt>
                <c:pt idx="50">
                  <c:v>5.2366108894348145</c:v>
                </c:pt>
                <c:pt idx="51">
                  <c:v>5.1265115737915039</c:v>
                </c:pt>
                <c:pt idx="52">
                  <c:v>4.947786808013916</c:v>
                </c:pt>
                <c:pt idx="53">
                  <c:v>4.7250080108642578</c:v>
                </c:pt>
                <c:pt idx="54">
                  <c:v>4.5109095573425293</c:v>
                </c:pt>
                <c:pt idx="55">
                  <c:v>4.3330974578857422</c:v>
                </c:pt>
                <c:pt idx="56">
                  <c:v>4.1378083229064941</c:v>
                </c:pt>
                <c:pt idx="57">
                  <c:v>3.9690632820129395</c:v>
                </c:pt>
                <c:pt idx="58">
                  <c:v>3.8368508815765381</c:v>
                </c:pt>
                <c:pt idx="59">
                  <c:v>3.6865613460540771</c:v>
                </c:pt>
                <c:pt idx="60">
                  <c:v>3.6299374103546143</c:v>
                </c:pt>
                <c:pt idx="61">
                  <c:v>3.6005980968475342</c:v>
                </c:pt>
                <c:pt idx="62">
                  <c:v>3.502410888671875</c:v>
                </c:pt>
                <c:pt idx="63">
                  <c:v>3.5004873275756836</c:v>
                </c:pt>
                <c:pt idx="64">
                  <c:v>3.5611555576324463</c:v>
                </c:pt>
                <c:pt idx="65">
                  <c:v>3.6877696514129639</c:v>
                </c:pt>
                <c:pt idx="66">
                  <c:v>3.7923688888549805</c:v>
                </c:pt>
                <c:pt idx="67">
                  <c:v>3.8608467578887939</c:v>
                </c:pt>
                <c:pt idx="68">
                  <c:v>3.8936223983764648</c:v>
                </c:pt>
                <c:pt idx="69">
                  <c:v>3.9315853118896484</c:v>
                </c:pt>
                <c:pt idx="70">
                  <c:v>4.0161428451538086</c:v>
                </c:pt>
                <c:pt idx="71">
                  <c:v>4.1099319458007813</c:v>
                </c:pt>
                <c:pt idx="72">
                  <c:v>4.1835393905639648</c:v>
                </c:pt>
                <c:pt idx="73">
                  <c:v>4.1958293914794922</c:v>
                </c:pt>
                <c:pt idx="74">
                  <c:v>4.265803337097168</c:v>
                </c:pt>
                <c:pt idx="75">
                  <c:v>4.2868151664733887</c:v>
                </c:pt>
                <c:pt idx="76">
                  <c:v>4.2532095909118652</c:v>
                </c:pt>
                <c:pt idx="77">
                  <c:v>4.268211841583252</c:v>
                </c:pt>
                <c:pt idx="78">
                  <c:v>4.3294558525085449</c:v>
                </c:pt>
                <c:pt idx="79">
                  <c:v>4.415830135345459</c:v>
                </c:pt>
                <c:pt idx="80">
                  <c:v>4.4426865577697754</c:v>
                </c:pt>
                <c:pt idx="81">
                  <c:v>4.4488520622253418</c:v>
                </c:pt>
                <c:pt idx="82">
                  <c:v>4.5212759971618652</c:v>
                </c:pt>
                <c:pt idx="83">
                  <c:v>4.5580964088439941</c:v>
                </c:pt>
                <c:pt idx="84">
                  <c:v>4.5449347496032715</c:v>
                </c:pt>
                <c:pt idx="85">
                  <c:v>4.5191388130187988</c:v>
                </c:pt>
                <c:pt idx="86">
                  <c:v>4.4859600067138672</c:v>
                </c:pt>
                <c:pt idx="87">
                  <c:v>4.5291843414306641</c:v>
                </c:pt>
                <c:pt idx="88">
                  <c:v>4.5565094947814941</c:v>
                </c:pt>
                <c:pt idx="89">
                  <c:v>4.4532995223999023</c:v>
                </c:pt>
                <c:pt idx="90">
                  <c:v>4.3692026138305664</c:v>
                </c:pt>
                <c:pt idx="91">
                  <c:v>4.401123046875</c:v>
                </c:pt>
                <c:pt idx="92">
                  <c:v>4.4931941032409668</c:v>
                </c:pt>
                <c:pt idx="93">
                  <c:v>4.5518980026245117</c:v>
                </c:pt>
                <c:pt idx="94">
                  <c:v>4.5648040771484375</c:v>
                </c:pt>
                <c:pt idx="95">
                  <c:v>4.5522432327270508</c:v>
                </c:pt>
                <c:pt idx="96">
                  <c:v>4.5965027809143066</c:v>
                </c:pt>
                <c:pt idx="97">
                  <c:v>4.6158952713012695</c:v>
                </c:pt>
                <c:pt idx="98">
                  <c:v>4.5722603797912598</c:v>
                </c:pt>
                <c:pt idx="99">
                  <c:v>4.5828485488891602</c:v>
                </c:pt>
                <c:pt idx="100">
                  <c:v>4.641963005065918</c:v>
                </c:pt>
                <c:pt idx="101">
                  <c:v>4.6844310760498047</c:v>
                </c:pt>
                <c:pt idx="102">
                  <c:v>4.6829509735107422</c:v>
                </c:pt>
                <c:pt idx="103">
                  <c:v>4.6835842132568359</c:v>
                </c:pt>
                <c:pt idx="104">
                  <c:v>4.710564136505127</c:v>
                </c:pt>
                <c:pt idx="105">
                  <c:v>4.730712890625</c:v>
                </c:pt>
                <c:pt idx="106">
                  <c:v>4.6467723846435547</c:v>
                </c:pt>
                <c:pt idx="107">
                  <c:v>4.5982785224914551</c:v>
                </c:pt>
                <c:pt idx="108">
                  <c:v>4.6586427688598633</c:v>
                </c:pt>
                <c:pt idx="109">
                  <c:v>4.7161459922790527</c:v>
                </c:pt>
                <c:pt idx="110">
                  <c:v>4.6846036911010742</c:v>
                </c:pt>
                <c:pt idx="111">
                  <c:v>4.670661449432373</c:v>
                </c:pt>
                <c:pt idx="112">
                  <c:v>4.7154803276062012</c:v>
                </c:pt>
                <c:pt idx="113">
                  <c:v>4.6357893943786621</c:v>
                </c:pt>
                <c:pt idx="114">
                  <c:v>4.6368908882141113</c:v>
                </c:pt>
                <c:pt idx="115">
                  <c:v>4.7146172523498535</c:v>
                </c:pt>
                <c:pt idx="116">
                  <c:v>4.6761608123779297</c:v>
                </c:pt>
                <c:pt idx="117">
                  <c:v>4.6509895324707031</c:v>
                </c:pt>
                <c:pt idx="118">
                  <c:v>4.708336353302002</c:v>
                </c:pt>
                <c:pt idx="119">
                  <c:v>4.788142204284668</c:v>
                </c:pt>
                <c:pt idx="120">
                  <c:v>4.8043203353881836</c:v>
                </c:pt>
                <c:pt idx="121">
                  <c:v>4.7595920562744141</c:v>
                </c:pt>
                <c:pt idx="122">
                  <c:v>4.7063388824462891</c:v>
                </c:pt>
                <c:pt idx="123">
                  <c:v>4.6586260795593262</c:v>
                </c:pt>
                <c:pt idx="124">
                  <c:v>4.6438865661621094</c:v>
                </c:pt>
                <c:pt idx="125">
                  <c:v>4.5973086357116699</c:v>
                </c:pt>
                <c:pt idx="126">
                  <c:v>4.6672496795654297</c:v>
                </c:pt>
                <c:pt idx="127">
                  <c:v>4.743126392364502</c:v>
                </c:pt>
                <c:pt idx="128">
                  <c:v>4.6775422096252441</c:v>
                </c:pt>
                <c:pt idx="129">
                  <c:v>4.6872916221618652</c:v>
                </c:pt>
                <c:pt idx="130">
                  <c:v>4.7034287452697754</c:v>
                </c:pt>
                <c:pt idx="131">
                  <c:v>4.7094626426696777</c:v>
                </c:pt>
                <c:pt idx="132">
                  <c:v>4.7723422050476074</c:v>
                </c:pt>
                <c:pt idx="133">
                  <c:v>4.7319626808166504</c:v>
                </c:pt>
                <c:pt idx="134">
                  <c:v>4.7645325660705566</c:v>
                </c:pt>
                <c:pt idx="135">
                  <c:v>4.8262777328491211</c:v>
                </c:pt>
                <c:pt idx="136">
                  <c:v>6.0590109825134277</c:v>
                </c:pt>
                <c:pt idx="137">
                  <c:v>6.8179645538330078</c:v>
                </c:pt>
                <c:pt idx="138">
                  <c:v>5.571436882019043</c:v>
                </c:pt>
                <c:pt idx="139">
                  <c:v>4.697016716003418</c:v>
                </c:pt>
                <c:pt idx="140">
                  <c:v>4.6804108619689941</c:v>
                </c:pt>
                <c:pt idx="141">
                  <c:v>4.6594071388244629</c:v>
                </c:pt>
                <c:pt idx="142">
                  <c:v>4.7375116348266602</c:v>
                </c:pt>
                <c:pt idx="143">
                  <c:v>4.803342342376709</c:v>
                </c:pt>
                <c:pt idx="144">
                  <c:v>4.8417901992797852</c:v>
                </c:pt>
                <c:pt idx="145">
                  <c:v>4.7898769378662109</c:v>
                </c:pt>
                <c:pt idx="146">
                  <c:v>4.7397556304931641</c:v>
                </c:pt>
                <c:pt idx="147">
                  <c:v>4.7201333045959473</c:v>
                </c:pt>
                <c:pt idx="148">
                  <c:v>4.7270550727844238</c:v>
                </c:pt>
                <c:pt idx="149">
                  <c:v>4.7458963394165039</c:v>
                </c:pt>
                <c:pt idx="150">
                  <c:v>4.8244528770446777</c:v>
                </c:pt>
                <c:pt idx="151">
                  <c:v>4.9105062484741211</c:v>
                </c:pt>
                <c:pt idx="152">
                  <c:v>4.8402037620544434</c:v>
                </c:pt>
                <c:pt idx="153">
                  <c:v>4.7831525802612305</c:v>
                </c:pt>
                <c:pt idx="154">
                  <c:v>4.7372322082519531</c:v>
                </c:pt>
                <c:pt idx="155">
                  <c:v>4.6822032928466797</c:v>
                </c:pt>
                <c:pt idx="156">
                  <c:v>4.7103586196899414</c:v>
                </c:pt>
                <c:pt idx="157">
                  <c:v>4.8048548698425293</c:v>
                </c:pt>
                <c:pt idx="158">
                  <c:v>4.8319993019104004</c:v>
                </c:pt>
                <c:pt idx="159">
                  <c:v>4.8239350318908691</c:v>
                </c:pt>
                <c:pt idx="160">
                  <c:v>4.814054012298584</c:v>
                </c:pt>
                <c:pt idx="161">
                  <c:v>4.8970246315002441</c:v>
                </c:pt>
                <c:pt idx="162">
                  <c:v>4.9171571731567383</c:v>
                </c:pt>
                <c:pt idx="163">
                  <c:v>4.7910852432250977</c:v>
                </c:pt>
                <c:pt idx="164">
                  <c:v>4.812319278717041</c:v>
                </c:pt>
                <c:pt idx="165">
                  <c:v>4.8506274223327637</c:v>
                </c:pt>
                <c:pt idx="166">
                  <c:v>4.8116617202758789</c:v>
                </c:pt>
                <c:pt idx="167">
                  <c:v>4.8090558052062988</c:v>
                </c:pt>
                <c:pt idx="168">
                  <c:v>4.7736659049987793</c:v>
                </c:pt>
                <c:pt idx="169">
                  <c:v>4.5993227958679199</c:v>
                </c:pt>
                <c:pt idx="170">
                  <c:v>4.615541934967041</c:v>
                </c:pt>
                <c:pt idx="171">
                  <c:v>4.8928813934326172</c:v>
                </c:pt>
                <c:pt idx="172">
                  <c:v>4.9037408828735352</c:v>
                </c:pt>
                <c:pt idx="173">
                  <c:v>4.8391761779785156</c:v>
                </c:pt>
                <c:pt idx="174">
                  <c:v>4.8034491539001465</c:v>
                </c:pt>
                <c:pt idx="175">
                  <c:v>4.7186203002929688</c:v>
                </c:pt>
                <c:pt idx="176">
                  <c:v>4.8046245574951172</c:v>
                </c:pt>
                <c:pt idx="177">
                  <c:v>4.8500847816467285</c:v>
                </c:pt>
                <c:pt idx="178">
                  <c:v>4.7677221298217773</c:v>
                </c:pt>
                <c:pt idx="179">
                  <c:v>4.759706974029541</c:v>
                </c:pt>
                <c:pt idx="180">
                  <c:v>4.7457895278930664</c:v>
                </c:pt>
                <c:pt idx="181">
                  <c:v>4.7326202392578125</c:v>
                </c:pt>
                <c:pt idx="182">
                  <c:v>4.7754001617431641</c:v>
                </c:pt>
                <c:pt idx="183">
                  <c:v>4.7711009979248047</c:v>
                </c:pt>
                <c:pt idx="184">
                  <c:v>4.778770923614502</c:v>
                </c:pt>
                <c:pt idx="185">
                  <c:v>4.7708954811096191</c:v>
                </c:pt>
                <c:pt idx="186">
                  <c:v>4.7746028900146484</c:v>
                </c:pt>
                <c:pt idx="187">
                  <c:v>4.8046245574951172</c:v>
                </c:pt>
                <c:pt idx="188">
                  <c:v>4.7841062545776367</c:v>
                </c:pt>
                <c:pt idx="189">
                  <c:v>4.7292170524597168</c:v>
                </c:pt>
                <c:pt idx="190">
                  <c:v>4.7158088684082031</c:v>
                </c:pt>
                <c:pt idx="191">
                  <c:v>4.7517743110656738</c:v>
                </c:pt>
                <c:pt idx="192">
                  <c:v>4.7936420440673828</c:v>
                </c:pt>
                <c:pt idx="193">
                  <c:v>4.8174242973327637</c:v>
                </c:pt>
                <c:pt idx="194">
                  <c:v>4.8264503479003906</c:v>
                </c:pt>
                <c:pt idx="195">
                  <c:v>4.8286042213439941</c:v>
                </c:pt>
                <c:pt idx="196">
                  <c:v>4.7729177474975586</c:v>
                </c:pt>
                <c:pt idx="197">
                  <c:v>4.6812167167663574</c:v>
                </c:pt>
                <c:pt idx="198">
                  <c:v>4.6895194053649902</c:v>
                </c:pt>
                <c:pt idx="199">
                  <c:v>4.7640395164489746</c:v>
                </c:pt>
                <c:pt idx="200">
                  <c:v>4.7527689933776855</c:v>
                </c:pt>
                <c:pt idx="201">
                  <c:v>4.8364958763122559</c:v>
                </c:pt>
                <c:pt idx="202">
                  <c:v>4.8872175216674805</c:v>
                </c:pt>
                <c:pt idx="203">
                  <c:v>4.8341283798217773</c:v>
                </c:pt>
                <c:pt idx="204">
                  <c:v>4.8391432762145996</c:v>
                </c:pt>
                <c:pt idx="205">
                  <c:v>4.8019447326660156</c:v>
                </c:pt>
                <c:pt idx="206">
                  <c:v>4.7051963806152344</c:v>
                </c:pt>
                <c:pt idx="207">
                  <c:v>4.8061618804931641</c:v>
                </c:pt>
                <c:pt idx="208">
                  <c:v>4.8095569610595703</c:v>
                </c:pt>
                <c:pt idx="209">
                  <c:v>4.7994294166564941</c:v>
                </c:pt>
                <c:pt idx="210">
                  <c:v>4.8580260276794434</c:v>
                </c:pt>
                <c:pt idx="211">
                  <c:v>4.8168487548828125</c:v>
                </c:pt>
                <c:pt idx="212">
                  <c:v>4.7978839874267578</c:v>
                </c:pt>
                <c:pt idx="213">
                  <c:v>4.7315926551818848</c:v>
                </c:pt>
                <c:pt idx="214">
                  <c:v>4.8177447319030762</c:v>
                </c:pt>
                <c:pt idx="215">
                  <c:v>4.8135852813720703</c:v>
                </c:pt>
                <c:pt idx="216">
                  <c:v>4.8313336372375488</c:v>
                </c:pt>
                <c:pt idx="217">
                  <c:v>4.8860254287719727</c:v>
                </c:pt>
                <c:pt idx="218">
                  <c:v>4.8047232627868652</c:v>
                </c:pt>
                <c:pt idx="219">
                  <c:v>4.8156075477600098</c:v>
                </c:pt>
                <c:pt idx="220">
                  <c:v>4.8075757026672363</c:v>
                </c:pt>
                <c:pt idx="221">
                  <c:v>4.7872710227966309</c:v>
                </c:pt>
                <c:pt idx="222">
                  <c:v>4.8846688270568848</c:v>
                </c:pt>
                <c:pt idx="223">
                  <c:v>4.9263229370117188</c:v>
                </c:pt>
                <c:pt idx="224">
                  <c:v>4.8819069862365723</c:v>
                </c:pt>
                <c:pt idx="225">
                  <c:v>4.8398585319519043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95.384841918945313</c:v>
                </c:pt>
                <c:pt idx="2">
                  <c:v>90.283004760742188</c:v>
                </c:pt>
                <c:pt idx="3">
                  <c:v>85.417106628417969</c:v>
                </c:pt>
                <c:pt idx="4">
                  <c:v>81.472015380859375</c:v>
                </c:pt>
                <c:pt idx="5">
                  <c:v>78.486137390136719</c:v>
                </c:pt>
                <c:pt idx="6">
                  <c:v>75.948089599609375</c:v>
                </c:pt>
                <c:pt idx="7">
                  <c:v>73.615570068359375</c:v>
                </c:pt>
                <c:pt idx="8">
                  <c:v>71.425491333007813</c:v>
                </c:pt>
                <c:pt idx="9">
                  <c:v>68.658096313476563</c:v>
                </c:pt>
                <c:pt idx="10">
                  <c:v>65.960319519042969</c:v>
                </c:pt>
                <c:pt idx="11">
                  <c:v>63.384815216064453</c:v>
                </c:pt>
                <c:pt idx="12">
                  <c:v>61.176303863525391</c:v>
                </c:pt>
                <c:pt idx="13">
                  <c:v>59.236640930175781</c:v>
                </c:pt>
                <c:pt idx="14">
                  <c:v>56.893718719482422</c:v>
                </c:pt>
                <c:pt idx="15">
                  <c:v>53.751995086669922</c:v>
                </c:pt>
                <c:pt idx="16">
                  <c:v>49.399627685546875</c:v>
                </c:pt>
                <c:pt idx="17">
                  <c:v>44.053859710693359</c:v>
                </c:pt>
                <c:pt idx="18">
                  <c:v>38.148788452148438</c:v>
                </c:pt>
                <c:pt idx="19">
                  <c:v>32.507610321044922</c:v>
                </c:pt>
                <c:pt idx="20">
                  <c:v>27.9482421875</c:v>
                </c:pt>
                <c:pt idx="21">
                  <c:v>24.516231536865234</c:v>
                </c:pt>
                <c:pt idx="22">
                  <c:v>21.856853485107422</c:v>
                </c:pt>
                <c:pt idx="23">
                  <c:v>19.819225311279297</c:v>
                </c:pt>
                <c:pt idx="24">
                  <c:v>17.946771621704102</c:v>
                </c:pt>
                <c:pt idx="25">
                  <c:v>16.064235687255859</c:v>
                </c:pt>
                <c:pt idx="26">
                  <c:v>14.233866691589355</c:v>
                </c:pt>
                <c:pt idx="27">
                  <c:v>12.572032928466797</c:v>
                </c:pt>
                <c:pt idx="28">
                  <c:v>11.194452285766602</c:v>
                </c:pt>
                <c:pt idx="29">
                  <c:v>9.8657426834106445</c:v>
                </c:pt>
                <c:pt idx="30">
                  <c:v>8.7060251235961914</c:v>
                </c:pt>
                <c:pt idx="31">
                  <c:v>8.086298942565918</c:v>
                </c:pt>
                <c:pt idx="32">
                  <c:v>7.586336612701416</c:v>
                </c:pt>
                <c:pt idx="33">
                  <c:v>7.1894984245300293</c:v>
                </c:pt>
                <c:pt idx="34">
                  <c:v>6.7418971061706543</c:v>
                </c:pt>
                <c:pt idx="35">
                  <c:v>6.4472699165344238</c:v>
                </c:pt>
                <c:pt idx="36">
                  <c:v>6.4129495620727539</c:v>
                </c:pt>
                <c:pt idx="37">
                  <c:v>6.482764720916748</c:v>
                </c:pt>
                <c:pt idx="38">
                  <c:v>6.5391392707824707</c:v>
                </c:pt>
                <c:pt idx="39">
                  <c:v>6.8857040405273438</c:v>
                </c:pt>
                <c:pt idx="40">
                  <c:v>7.3771190643310547</c:v>
                </c:pt>
                <c:pt idx="41">
                  <c:v>7.9231467247009277</c:v>
                </c:pt>
                <c:pt idx="42">
                  <c:v>8.5600976943969727</c:v>
                </c:pt>
                <c:pt idx="43">
                  <c:v>9.0425739288330078</c:v>
                </c:pt>
                <c:pt idx="44">
                  <c:v>9.7712306976318359</c:v>
                </c:pt>
                <c:pt idx="45">
                  <c:v>10.659908294677734</c:v>
                </c:pt>
                <c:pt idx="46">
                  <c:v>11.564311027526855</c:v>
                </c:pt>
                <c:pt idx="47">
                  <c:v>12.277797698974609</c:v>
                </c:pt>
                <c:pt idx="48">
                  <c:v>12.920164108276367</c:v>
                </c:pt>
                <c:pt idx="49">
                  <c:v>13.480807304382324</c:v>
                </c:pt>
                <c:pt idx="50">
                  <c:v>14.013916015625</c:v>
                </c:pt>
                <c:pt idx="51">
                  <c:v>14.30854320526123</c:v>
                </c:pt>
                <c:pt idx="52">
                  <c:v>14.65872859954834</c:v>
                </c:pt>
                <c:pt idx="53">
                  <c:v>14.972538948059082</c:v>
                </c:pt>
                <c:pt idx="54">
                  <c:v>15.057198524475098</c:v>
                </c:pt>
                <c:pt idx="55">
                  <c:v>15.197351455688477</c:v>
                </c:pt>
                <c:pt idx="56">
                  <c:v>15.212652206420898</c:v>
                </c:pt>
                <c:pt idx="57">
                  <c:v>15.29450511932373</c:v>
                </c:pt>
                <c:pt idx="58">
                  <c:v>15.474981307983398</c:v>
                </c:pt>
                <c:pt idx="59">
                  <c:v>15.387125015258789</c:v>
                </c:pt>
                <c:pt idx="60">
                  <c:v>15.147305488586426</c:v>
                </c:pt>
                <c:pt idx="61">
                  <c:v>15.177156448364258</c:v>
                </c:pt>
                <c:pt idx="62">
                  <c:v>15.011296272277832</c:v>
                </c:pt>
                <c:pt idx="63">
                  <c:v>14.786321640014648</c:v>
                </c:pt>
                <c:pt idx="64">
                  <c:v>14.643918037414551</c:v>
                </c:pt>
                <c:pt idx="65">
                  <c:v>14.398357391357422</c:v>
                </c:pt>
                <c:pt idx="66">
                  <c:v>14.120857238769531</c:v>
                </c:pt>
                <c:pt idx="67">
                  <c:v>13.812919616699219</c:v>
                </c:pt>
                <c:pt idx="68">
                  <c:v>13.491867065429688</c:v>
                </c:pt>
                <c:pt idx="69">
                  <c:v>13.136754035949707</c:v>
                </c:pt>
                <c:pt idx="70">
                  <c:v>12.983551979064941</c:v>
                </c:pt>
                <c:pt idx="71">
                  <c:v>12.889399528503418</c:v>
                </c:pt>
                <c:pt idx="72">
                  <c:v>12.428226470947266</c:v>
                </c:pt>
                <c:pt idx="73">
                  <c:v>11.714152336120605</c:v>
                </c:pt>
                <c:pt idx="74">
                  <c:v>11.43701171875</c:v>
                </c:pt>
                <c:pt idx="75">
                  <c:v>11.094100952148438</c:v>
                </c:pt>
                <c:pt idx="76">
                  <c:v>10.724080085754395</c:v>
                </c:pt>
                <c:pt idx="77">
                  <c:v>10.767241477966309</c:v>
                </c:pt>
                <c:pt idx="78">
                  <c:v>10.543048858642578</c:v>
                </c:pt>
                <c:pt idx="79">
                  <c:v>10.186338424682617</c:v>
                </c:pt>
                <c:pt idx="80">
                  <c:v>9.9006824493408203</c:v>
                </c:pt>
                <c:pt idx="81">
                  <c:v>9.7587032318115234</c:v>
                </c:pt>
                <c:pt idx="82">
                  <c:v>9.5786190032958984</c:v>
                </c:pt>
                <c:pt idx="83">
                  <c:v>9.3416709899902344</c:v>
                </c:pt>
                <c:pt idx="84">
                  <c:v>8.9352731704711914</c:v>
                </c:pt>
                <c:pt idx="85">
                  <c:v>8.8688840866088867</c:v>
                </c:pt>
                <c:pt idx="86">
                  <c:v>8.7671298980712891</c:v>
                </c:pt>
                <c:pt idx="87">
                  <c:v>8.6838407516479492</c:v>
                </c:pt>
                <c:pt idx="88">
                  <c:v>8.7331676483154297</c:v>
                </c:pt>
                <c:pt idx="89">
                  <c:v>8.6018886566162109</c:v>
                </c:pt>
                <c:pt idx="90">
                  <c:v>8.7433795928955078</c:v>
                </c:pt>
                <c:pt idx="91">
                  <c:v>8.5830326080322266</c:v>
                </c:pt>
                <c:pt idx="92">
                  <c:v>8.3794260025024414</c:v>
                </c:pt>
                <c:pt idx="93">
                  <c:v>8.7272300720214844</c:v>
                </c:pt>
                <c:pt idx="94">
                  <c:v>9.0878562927246094</c:v>
                </c:pt>
                <c:pt idx="95">
                  <c:v>8.8678073883056641</c:v>
                </c:pt>
                <c:pt idx="96">
                  <c:v>8.5075407028198242</c:v>
                </c:pt>
                <c:pt idx="97">
                  <c:v>8.94091796875</c:v>
                </c:pt>
                <c:pt idx="98">
                  <c:v>9.1761369705200195</c:v>
                </c:pt>
                <c:pt idx="99">
                  <c:v>8.905879020690918</c:v>
                </c:pt>
                <c:pt idx="100">
                  <c:v>9.1313114166259766</c:v>
                </c:pt>
                <c:pt idx="101">
                  <c:v>8.9545869827270508</c:v>
                </c:pt>
                <c:pt idx="102">
                  <c:v>8.7565269470214844</c:v>
                </c:pt>
                <c:pt idx="103">
                  <c:v>8.837336540222168</c:v>
                </c:pt>
                <c:pt idx="104">
                  <c:v>8.8980817794799805</c:v>
                </c:pt>
                <c:pt idx="105">
                  <c:v>8.7351903915405273</c:v>
                </c:pt>
                <c:pt idx="106">
                  <c:v>8.7087001800537109</c:v>
                </c:pt>
                <c:pt idx="107">
                  <c:v>8.7891502380371094</c:v>
                </c:pt>
                <c:pt idx="108">
                  <c:v>8.5249290466308594</c:v>
                </c:pt>
                <c:pt idx="109">
                  <c:v>8.5259075164794922</c:v>
                </c:pt>
                <c:pt idx="110">
                  <c:v>8.7438688278198242</c:v>
                </c:pt>
                <c:pt idx="111">
                  <c:v>8.8800086975097656</c:v>
                </c:pt>
                <c:pt idx="112">
                  <c:v>9.0692930221557617</c:v>
                </c:pt>
                <c:pt idx="113">
                  <c:v>9.0594406127929688</c:v>
                </c:pt>
                <c:pt idx="114">
                  <c:v>9.2930936813354492</c:v>
                </c:pt>
                <c:pt idx="115">
                  <c:v>9.2442550659179688</c:v>
                </c:pt>
                <c:pt idx="116">
                  <c:v>9.1924810409545898</c:v>
                </c:pt>
                <c:pt idx="117">
                  <c:v>9.545994758605957</c:v>
                </c:pt>
                <c:pt idx="118">
                  <c:v>9.5590438842773438</c:v>
                </c:pt>
                <c:pt idx="119">
                  <c:v>9.2732906341552734</c:v>
                </c:pt>
                <c:pt idx="120">
                  <c:v>8.8255586624145508</c:v>
                </c:pt>
                <c:pt idx="121">
                  <c:v>9.0084819793701172</c:v>
                </c:pt>
                <c:pt idx="122">
                  <c:v>9.2206029891967773</c:v>
                </c:pt>
                <c:pt idx="123">
                  <c:v>9.2557716369628906</c:v>
                </c:pt>
                <c:pt idx="124">
                  <c:v>9.329371452331543</c:v>
                </c:pt>
                <c:pt idx="125">
                  <c:v>9.0098848342895508</c:v>
                </c:pt>
                <c:pt idx="126">
                  <c:v>9.4769296646118164</c:v>
                </c:pt>
                <c:pt idx="127">
                  <c:v>9.7483940124511719</c:v>
                </c:pt>
                <c:pt idx="128">
                  <c:v>9.4781694412231445</c:v>
                </c:pt>
                <c:pt idx="129">
                  <c:v>9.4569635391235352</c:v>
                </c:pt>
                <c:pt idx="130">
                  <c:v>9.3518171310424805</c:v>
                </c:pt>
                <c:pt idx="131">
                  <c:v>9.1869020462036133</c:v>
                </c:pt>
                <c:pt idx="132">
                  <c:v>8.8526372909545898</c:v>
                </c:pt>
                <c:pt idx="133">
                  <c:v>9.0445308685302734</c:v>
                </c:pt>
                <c:pt idx="134">
                  <c:v>8.8972988128662109</c:v>
                </c:pt>
                <c:pt idx="135">
                  <c:v>8.3565568923950195</c:v>
                </c:pt>
                <c:pt idx="136">
                  <c:v>3.8331093788146973</c:v>
                </c:pt>
                <c:pt idx="137">
                  <c:v>1.9999998807907104</c:v>
                </c:pt>
                <c:pt idx="138">
                  <c:v>6.7287821769714355</c:v>
                </c:pt>
                <c:pt idx="139">
                  <c:v>9.0597019195556641</c:v>
                </c:pt>
                <c:pt idx="140">
                  <c:v>9.0843000411987305</c:v>
                </c:pt>
                <c:pt idx="141">
                  <c:v>10.314126968383789</c:v>
                </c:pt>
                <c:pt idx="142">
                  <c:v>9.8928852081298828</c:v>
                </c:pt>
                <c:pt idx="143">
                  <c:v>8.5915470123291016</c:v>
                </c:pt>
                <c:pt idx="144">
                  <c:v>8.8388700485229492</c:v>
                </c:pt>
                <c:pt idx="145">
                  <c:v>8.7116031646728516</c:v>
                </c:pt>
                <c:pt idx="146">
                  <c:v>5.0357604026794434</c:v>
                </c:pt>
                <c:pt idx="147">
                  <c:v>4.7231898307800293</c:v>
                </c:pt>
                <c:pt idx="148">
                  <c:v>7.3797287940979004</c:v>
                </c:pt>
                <c:pt idx="149">
                  <c:v>8.5126619338989258</c:v>
                </c:pt>
                <c:pt idx="150">
                  <c:v>8.8594884872436523</c:v>
                </c:pt>
                <c:pt idx="151">
                  <c:v>8.9576206207275391</c:v>
                </c:pt>
                <c:pt idx="152">
                  <c:v>8.8333234786987305</c:v>
                </c:pt>
                <c:pt idx="153">
                  <c:v>8.5274734497070313</c:v>
                </c:pt>
                <c:pt idx="154">
                  <c:v>8.4370403289794922</c:v>
                </c:pt>
                <c:pt idx="155">
                  <c:v>8.6193428039550781</c:v>
                </c:pt>
                <c:pt idx="156">
                  <c:v>8.4594850540161133</c:v>
                </c:pt>
                <c:pt idx="157">
                  <c:v>8.8166522979736328</c:v>
                </c:pt>
                <c:pt idx="158">
                  <c:v>8.3129386901855469</c:v>
                </c:pt>
                <c:pt idx="159">
                  <c:v>7.7459659576416016</c:v>
                </c:pt>
                <c:pt idx="160">
                  <c:v>8.5861320495605469</c:v>
                </c:pt>
                <c:pt idx="161">
                  <c:v>8.4988298416137695</c:v>
                </c:pt>
                <c:pt idx="162">
                  <c:v>8.0205297470092773</c:v>
                </c:pt>
                <c:pt idx="163">
                  <c:v>8.740443229675293</c:v>
                </c:pt>
                <c:pt idx="164">
                  <c:v>8.0718469619750977</c:v>
                </c:pt>
                <c:pt idx="165">
                  <c:v>7.9510078430175781</c:v>
                </c:pt>
                <c:pt idx="166">
                  <c:v>8.203582763671875</c:v>
                </c:pt>
                <c:pt idx="167">
                  <c:v>7.9452986717224121</c:v>
                </c:pt>
                <c:pt idx="168">
                  <c:v>8.9011812210083008</c:v>
                </c:pt>
                <c:pt idx="169">
                  <c:v>8.5838155746459961</c:v>
                </c:pt>
                <c:pt idx="170">
                  <c:v>8.4365177154541016</c:v>
                </c:pt>
                <c:pt idx="171">
                  <c:v>8.1184663772583008</c:v>
                </c:pt>
                <c:pt idx="172">
                  <c:v>8.2886009216308594</c:v>
                </c:pt>
                <c:pt idx="173">
                  <c:v>8.0401039123535156</c:v>
                </c:pt>
                <c:pt idx="174">
                  <c:v>7.6001367568969727</c:v>
                </c:pt>
                <c:pt idx="175">
                  <c:v>7.8399558067321777</c:v>
                </c:pt>
                <c:pt idx="176">
                  <c:v>7.2703080177307129</c:v>
                </c:pt>
                <c:pt idx="177">
                  <c:v>7.9364900588989258</c:v>
                </c:pt>
                <c:pt idx="178">
                  <c:v>8.4238595962524414</c:v>
                </c:pt>
                <c:pt idx="179">
                  <c:v>8.119999885559082</c:v>
                </c:pt>
                <c:pt idx="180">
                  <c:v>8.3617763519287109</c:v>
                </c:pt>
                <c:pt idx="181">
                  <c:v>8.0704765319824219</c:v>
                </c:pt>
                <c:pt idx="182">
                  <c:v>8.1889019012451172</c:v>
                </c:pt>
                <c:pt idx="183">
                  <c:v>8.1536350250244141</c:v>
                </c:pt>
                <c:pt idx="184">
                  <c:v>8.3391027450561523</c:v>
                </c:pt>
                <c:pt idx="185">
                  <c:v>8.9305105209350586</c:v>
                </c:pt>
                <c:pt idx="186">
                  <c:v>8.5134124755859375</c:v>
                </c:pt>
                <c:pt idx="187">
                  <c:v>8.0076103210449219</c:v>
                </c:pt>
                <c:pt idx="188">
                  <c:v>7.5984077453613281</c:v>
                </c:pt>
                <c:pt idx="189">
                  <c:v>8.4692068099975586</c:v>
                </c:pt>
                <c:pt idx="190">
                  <c:v>7.9361310005187988</c:v>
                </c:pt>
                <c:pt idx="191">
                  <c:v>7.8191742897033691</c:v>
                </c:pt>
                <c:pt idx="192">
                  <c:v>7.3081517219543457</c:v>
                </c:pt>
                <c:pt idx="193">
                  <c:v>7.2108020782470703</c:v>
                </c:pt>
                <c:pt idx="194">
                  <c:v>7.2211112976074219</c:v>
                </c:pt>
                <c:pt idx="195">
                  <c:v>7.0934858322143555</c:v>
                </c:pt>
                <c:pt idx="196">
                  <c:v>7.9420685768127441</c:v>
                </c:pt>
                <c:pt idx="197">
                  <c:v>7.8593993186950684</c:v>
                </c:pt>
                <c:pt idx="198">
                  <c:v>9.4113883972167969</c:v>
                </c:pt>
                <c:pt idx="199">
                  <c:v>8.1392478942871094</c:v>
                </c:pt>
                <c:pt idx="200">
                  <c:v>8.9056835174560547</c:v>
                </c:pt>
                <c:pt idx="201">
                  <c:v>7.6978778839111328</c:v>
                </c:pt>
                <c:pt idx="202">
                  <c:v>7.5608248710632324</c:v>
                </c:pt>
                <c:pt idx="203">
                  <c:v>7.2523975372314453</c:v>
                </c:pt>
                <c:pt idx="204">
                  <c:v>8.1779403686523438</c:v>
                </c:pt>
                <c:pt idx="205">
                  <c:v>8.4819307327270508</c:v>
                </c:pt>
                <c:pt idx="206">
                  <c:v>7.8569526672363281</c:v>
                </c:pt>
                <c:pt idx="207">
                  <c:v>9.5643291473388672</c:v>
                </c:pt>
                <c:pt idx="208">
                  <c:v>8.0512609481811523</c:v>
                </c:pt>
                <c:pt idx="209">
                  <c:v>8.6988143920898438</c:v>
                </c:pt>
                <c:pt idx="210">
                  <c:v>6.9987783432006836</c:v>
                </c:pt>
                <c:pt idx="211">
                  <c:v>7.9727678298950195</c:v>
                </c:pt>
                <c:pt idx="212">
                  <c:v>8.0066642761230469</c:v>
                </c:pt>
                <c:pt idx="213">
                  <c:v>8.0787630081176758</c:v>
                </c:pt>
                <c:pt idx="214">
                  <c:v>8.7977304458618164</c:v>
                </c:pt>
                <c:pt idx="215">
                  <c:v>7.1412801742553711</c:v>
                </c:pt>
                <c:pt idx="216">
                  <c:v>8.4437274932861328</c:v>
                </c:pt>
                <c:pt idx="217">
                  <c:v>7.7593092918395996</c:v>
                </c:pt>
                <c:pt idx="218">
                  <c:v>9.2388401031494141</c:v>
                </c:pt>
                <c:pt idx="219">
                  <c:v>8.6938886642456055</c:v>
                </c:pt>
                <c:pt idx="220">
                  <c:v>7.0533256530761719</c:v>
                </c:pt>
                <c:pt idx="221">
                  <c:v>7.8606066703796387</c:v>
                </c:pt>
                <c:pt idx="222">
                  <c:v>5.4672126770019531</c:v>
                </c:pt>
                <c:pt idx="223">
                  <c:v>7.7993388175964355</c:v>
                </c:pt>
                <c:pt idx="224">
                  <c:v>7.3085432052612305</c:v>
                </c:pt>
                <c:pt idx="225">
                  <c:v>7.9246149063110352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76.282752990722656</c:v>
                </c:pt>
                <c:pt idx="1">
                  <c:v>84.666572570800781</c:v>
                </c:pt>
                <c:pt idx="2">
                  <c:v>91.647605895996094</c:v>
                </c:pt>
                <c:pt idx="3">
                  <c:v>97.08575439453125</c:v>
                </c:pt>
                <c:pt idx="4">
                  <c:v>100</c:v>
                </c:pt>
                <c:pt idx="5">
                  <c:v>99.391044616699219</c:v>
                </c:pt>
                <c:pt idx="6">
                  <c:v>93.464591979980469</c:v>
                </c:pt>
                <c:pt idx="7">
                  <c:v>82.565864562988281</c:v>
                </c:pt>
                <c:pt idx="8">
                  <c:v>70.126876831054688</c:v>
                </c:pt>
                <c:pt idx="9">
                  <c:v>59.626838684082031</c:v>
                </c:pt>
                <c:pt idx="10">
                  <c:v>54.045345306396484</c:v>
                </c:pt>
                <c:pt idx="11">
                  <c:v>52.541389465332031</c:v>
                </c:pt>
                <c:pt idx="12">
                  <c:v>53.34423828125</c:v>
                </c:pt>
                <c:pt idx="13">
                  <c:v>55.024242401123047</c:v>
                </c:pt>
                <c:pt idx="14">
                  <c:v>56.095027923583984</c:v>
                </c:pt>
                <c:pt idx="15">
                  <c:v>55.125930786132813</c:v>
                </c:pt>
                <c:pt idx="16">
                  <c:v>51.581825256347656</c:v>
                </c:pt>
                <c:pt idx="17">
                  <c:v>45.432609558105469</c:v>
                </c:pt>
                <c:pt idx="18">
                  <c:v>37.371768951416016</c:v>
                </c:pt>
                <c:pt idx="19">
                  <c:v>28.760396957397461</c:v>
                </c:pt>
                <c:pt idx="20">
                  <c:v>21.751533508300781</c:v>
                </c:pt>
                <c:pt idx="21">
                  <c:v>16.725971221923828</c:v>
                </c:pt>
                <c:pt idx="22">
                  <c:v>13.490859985351563</c:v>
                </c:pt>
                <c:pt idx="23">
                  <c:v>11.609685897827148</c:v>
                </c:pt>
                <c:pt idx="24">
                  <c:v>10.428845405578613</c:v>
                </c:pt>
                <c:pt idx="25">
                  <c:v>9.8221035003662109</c:v>
                </c:pt>
                <c:pt idx="26">
                  <c:v>9.5098342895507813</c:v>
                </c:pt>
                <c:pt idx="27">
                  <c:v>9.4238672256469727</c:v>
                </c:pt>
                <c:pt idx="28">
                  <c:v>9.6272783279418945</c:v>
                </c:pt>
                <c:pt idx="29">
                  <c:v>9.9993667602539063</c:v>
                </c:pt>
                <c:pt idx="30">
                  <c:v>10.599563598632813</c:v>
                </c:pt>
                <c:pt idx="31">
                  <c:v>11.298192024230957</c:v>
                </c:pt>
                <c:pt idx="32">
                  <c:v>12.162631034851074</c:v>
                </c:pt>
                <c:pt idx="33">
                  <c:v>13.284361839294434</c:v>
                </c:pt>
                <c:pt idx="34">
                  <c:v>14.547154426574707</c:v>
                </c:pt>
                <c:pt idx="35">
                  <c:v>15.93596076965332</c:v>
                </c:pt>
                <c:pt idx="36">
                  <c:v>17.537254333496094</c:v>
                </c:pt>
                <c:pt idx="37">
                  <c:v>19.144081115722656</c:v>
                </c:pt>
                <c:pt idx="38">
                  <c:v>20.66737174987793</c:v>
                </c:pt>
                <c:pt idx="39">
                  <c:v>22.355020523071289</c:v>
                </c:pt>
                <c:pt idx="40">
                  <c:v>23.915472030639648</c:v>
                </c:pt>
                <c:pt idx="41">
                  <c:v>25.404129028320313</c:v>
                </c:pt>
                <c:pt idx="42">
                  <c:v>26.622217178344727</c:v>
                </c:pt>
                <c:pt idx="43">
                  <c:v>27.372282028198242</c:v>
                </c:pt>
                <c:pt idx="44">
                  <c:v>28.017065048217773</c:v>
                </c:pt>
                <c:pt idx="45">
                  <c:v>28.341411590576172</c:v>
                </c:pt>
                <c:pt idx="46">
                  <c:v>28.035636901855469</c:v>
                </c:pt>
                <c:pt idx="47">
                  <c:v>27.329029083251953</c:v>
                </c:pt>
                <c:pt idx="48">
                  <c:v>26.545883178710938</c:v>
                </c:pt>
                <c:pt idx="49">
                  <c:v>25.541463851928711</c:v>
                </c:pt>
                <c:pt idx="50">
                  <c:v>23.884668350219727</c:v>
                </c:pt>
                <c:pt idx="51">
                  <c:v>21.50164794921875</c:v>
                </c:pt>
                <c:pt idx="52">
                  <c:v>19.050457000732422</c:v>
                </c:pt>
                <c:pt idx="53">
                  <c:v>16.717267990112305</c:v>
                </c:pt>
                <c:pt idx="54">
                  <c:v>14.517278671264648</c:v>
                </c:pt>
                <c:pt idx="55">
                  <c:v>12.759048461914063</c:v>
                </c:pt>
                <c:pt idx="56">
                  <c:v>10.997934341430664</c:v>
                </c:pt>
                <c:pt idx="57">
                  <c:v>9.3515481948852539</c:v>
                </c:pt>
                <c:pt idx="58">
                  <c:v>7.8855471611022949</c:v>
                </c:pt>
                <c:pt idx="59">
                  <c:v>6.7407221794128418</c:v>
                </c:pt>
                <c:pt idx="60">
                  <c:v>5.7892546653747559</c:v>
                </c:pt>
                <c:pt idx="61">
                  <c:v>4.9362196922302246</c:v>
                </c:pt>
                <c:pt idx="62">
                  <c:v>4.1676502227783203</c:v>
                </c:pt>
                <c:pt idx="63">
                  <c:v>3.5772886276245117</c:v>
                </c:pt>
                <c:pt idx="64">
                  <c:v>3.2324612140655518</c:v>
                </c:pt>
                <c:pt idx="65">
                  <c:v>3.0583860874176025</c:v>
                </c:pt>
                <c:pt idx="66">
                  <c:v>3.0066475868225098</c:v>
                </c:pt>
                <c:pt idx="67">
                  <c:v>2.9978079795837402</c:v>
                </c:pt>
                <c:pt idx="68">
                  <c:v>2.9956824779510498</c:v>
                </c:pt>
                <c:pt idx="69">
                  <c:v>2.9035754203796387</c:v>
                </c:pt>
                <c:pt idx="70">
                  <c:v>2.950556755065918</c:v>
                </c:pt>
                <c:pt idx="71">
                  <c:v>3.1621832847595215</c:v>
                </c:pt>
                <c:pt idx="72">
                  <c:v>3.2212769985198975</c:v>
                </c:pt>
                <c:pt idx="73">
                  <c:v>3.2516586780548096</c:v>
                </c:pt>
                <c:pt idx="74">
                  <c:v>3.3203170299530029</c:v>
                </c:pt>
                <c:pt idx="75">
                  <c:v>3.4276232719421387</c:v>
                </c:pt>
                <c:pt idx="76">
                  <c:v>3.5159177780151367</c:v>
                </c:pt>
                <c:pt idx="77">
                  <c:v>3.3997383117675781</c:v>
                </c:pt>
                <c:pt idx="78">
                  <c:v>3.3909831047058105</c:v>
                </c:pt>
                <c:pt idx="79">
                  <c:v>3.3722410202026367</c:v>
                </c:pt>
                <c:pt idx="80">
                  <c:v>3.2919089794158936</c:v>
                </c:pt>
                <c:pt idx="81">
                  <c:v>3.3480334281921387</c:v>
                </c:pt>
                <c:pt idx="82">
                  <c:v>3.2712101936340332</c:v>
                </c:pt>
                <c:pt idx="83">
                  <c:v>3.1229619979858398</c:v>
                </c:pt>
                <c:pt idx="84">
                  <c:v>3.0935418605804443</c:v>
                </c:pt>
                <c:pt idx="85">
                  <c:v>3.0158920288085938</c:v>
                </c:pt>
                <c:pt idx="86">
                  <c:v>3.026435375213623</c:v>
                </c:pt>
                <c:pt idx="87">
                  <c:v>3.0707511901855469</c:v>
                </c:pt>
                <c:pt idx="88">
                  <c:v>2.9793021678924561</c:v>
                </c:pt>
                <c:pt idx="89">
                  <c:v>2.8082296848297119</c:v>
                </c:pt>
                <c:pt idx="90">
                  <c:v>2.548525333404541</c:v>
                </c:pt>
                <c:pt idx="91">
                  <c:v>2.4616141319274902</c:v>
                </c:pt>
                <c:pt idx="92">
                  <c:v>2.4875762462615967</c:v>
                </c:pt>
                <c:pt idx="93">
                  <c:v>2.4205708503723145</c:v>
                </c:pt>
                <c:pt idx="94">
                  <c:v>2.3480832576751709</c:v>
                </c:pt>
                <c:pt idx="95">
                  <c:v>2.1982154846191406</c:v>
                </c:pt>
                <c:pt idx="96">
                  <c:v>2.0656051635742188</c:v>
                </c:pt>
                <c:pt idx="97">
                  <c:v>2.107424259185791</c:v>
                </c:pt>
                <c:pt idx="98">
                  <c:v>2.3059096336364746</c:v>
                </c:pt>
                <c:pt idx="99">
                  <c:v>2.2586922645568848</c:v>
                </c:pt>
                <c:pt idx="100">
                  <c:v>2.2093155384063721</c:v>
                </c:pt>
                <c:pt idx="101">
                  <c:v>2.4613273143768311</c:v>
                </c:pt>
                <c:pt idx="102">
                  <c:v>2.4704537391662598</c:v>
                </c:pt>
                <c:pt idx="103">
                  <c:v>2.1125357151031494</c:v>
                </c:pt>
                <c:pt idx="104">
                  <c:v>2</c:v>
                </c:pt>
                <c:pt idx="105">
                  <c:v>2.1449418067932129</c:v>
                </c:pt>
                <c:pt idx="106">
                  <c:v>2.1486024856567383</c:v>
                </c:pt>
                <c:pt idx="107">
                  <c:v>2.0741579532623291</c:v>
                </c:pt>
                <c:pt idx="108">
                  <c:v>2.1038143634796143</c:v>
                </c:pt>
                <c:pt idx="109">
                  <c:v>2.2095515727996826</c:v>
                </c:pt>
                <c:pt idx="110">
                  <c:v>2.1131598949432373</c:v>
                </c:pt>
                <c:pt idx="111">
                  <c:v>2.0914826393127441</c:v>
                </c:pt>
                <c:pt idx="112">
                  <c:v>2.2352943420410156</c:v>
                </c:pt>
                <c:pt idx="113">
                  <c:v>2.3013379573822021</c:v>
                </c:pt>
                <c:pt idx="114">
                  <c:v>2.38037109375</c:v>
                </c:pt>
                <c:pt idx="115">
                  <c:v>2.5022356510162354</c:v>
                </c:pt>
                <c:pt idx="116">
                  <c:v>2.5205051898956299</c:v>
                </c:pt>
                <c:pt idx="117">
                  <c:v>2.3582384586334229</c:v>
                </c:pt>
                <c:pt idx="118">
                  <c:v>2.1193342208862305</c:v>
                </c:pt>
                <c:pt idx="119">
                  <c:v>2.068169116973877</c:v>
                </c:pt>
                <c:pt idx="120">
                  <c:v>2.2293226718902588</c:v>
                </c:pt>
                <c:pt idx="121">
                  <c:v>2.2999379634857178</c:v>
                </c:pt>
                <c:pt idx="122">
                  <c:v>2.4208745956420898</c:v>
                </c:pt>
                <c:pt idx="123">
                  <c:v>2.5296146869659424</c:v>
                </c:pt>
                <c:pt idx="124">
                  <c:v>2.5073134899139404</c:v>
                </c:pt>
                <c:pt idx="125">
                  <c:v>2.4785847663879395</c:v>
                </c:pt>
                <c:pt idx="126">
                  <c:v>2.3257479667663574</c:v>
                </c:pt>
                <c:pt idx="127">
                  <c:v>2.399585485458374</c:v>
                </c:pt>
                <c:pt idx="128">
                  <c:v>2.6269512176513672</c:v>
                </c:pt>
                <c:pt idx="129">
                  <c:v>2.5371723175048828</c:v>
                </c:pt>
                <c:pt idx="130">
                  <c:v>2.4205541610717773</c:v>
                </c:pt>
                <c:pt idx="131">
                  <c:v>2.5187339782714844</c:v>
                </c:pt>
                <c:pt idx="132">
                  <c:v>2.3543248176574707</c:v>
                </c:pt>
                <c:pt idx="133">
                  <c:v>2.3984382152557373</c:v>
                </c:pt>
                <c:pt idx="134">
                  <c:v>2.6275079250335693</c:v>
                </c:pt>
                <c:pt idx="135">
                  <c:v>2.666914701461792</c:v>
                </c:pt>
                <c:pt idx="136">
                  <c:v>5.5477690696716309</c:v>
                </c:pt>
                <c:pt idx="137">
                  <c:v>7.0061287879943848</c:v>
                </c:pt>
                <c:pt idx="138">
                  <c:v>4.2530937194824219</c:v>
                </c:pt>
                <c:pt idx="139">
                  <c:v>2.5046818256378174</c:v>
                </c:pt>
                <c:pt idx="140">
                  <c:v>2.4111073017120361</c:v>
                </c:pt>
                <c:pt idx="141">
                  <c:v>2.4677884578704834</c:v>
                </c:pt>
                <c:pt idx="142">
                  <c:v>2.6918644905090332</c:v>
                </c:pt>
                <c:pt idx="143">
                  <c:v>2.677879810333252</c:v>
                </c:pt>
                <c:pt idx="144">
                  <c:v>2.5737450122833252</c:v>
                </c:pt>
                <c:pt idx="145">
                  <c:v>2.6220757961273193</c:v>
                </c:pt>
                <c:pt idx="146">
                  <c:v>2.3183424472808838</c:v>
                </c:pt>
                <c:pt idx="147">
                  <c:v>2.2962098121643066</c:v>
                </c:pt>
                <c:pt idx="148">
                  <c:v>2.832082986831665</c:v>
                </c:pt>
                <c:pt idx="149">
                  <c:v>3.0201430320739746</c:v>
                </c:pt>
                <c:pt idx="150">
                  <c:v>2.6029121875762939</c:v>
                </c:pt>
                <c:pt idx="151">
                  <c:v>2.5383193492889404</c:v>
                </c:pt>
                <c:pt idx="152">
                  <c:v>2.6300044059753418</c:v>
                </c:pt>
                <c:pt idx="153">
                  <c:v>2.4989631175994873</c:v>
                </c:pt>
                <c:pt idx="154">
                  <c:v>2.3543078899383545</c:v>
                </c:pt>
                <c:pt idx="155">
                  <c:v>2.5584444999694824</c:v>
                </c:pt>
                <c:pt idx="156">
                  <c:v>2.5691061019897461</c:v>
                </c:pt>
                <c:pt idx="157">
                  <c:v>2.6714019775390625</c:v>
                </c:pt>
                <c:pt idx="158">
                  <c:v>2.9866235256195068</c:v>
                </c:pt>
                <c:pt idx="159">
                  <c:v>2.6275079250335693</c:v>
                </c:pt>
                <c:pt idx="160">
                  <c:v>2.4841854572296143</c:v>
                </c:pt>
                <c:pt idx="161">
                  <c:v>2.948110818862915</c:v>
                </c:pt>
                <c:pt idx="162">
                  <c:v>2.882387638092041</c:v>
                </c:pt>
                <c:pt idx="163">
                  <c:v>2.6639456748962402</c:v>
                </c:pt>
                <c:pt idx="164">
                  <c:v>2.7969272136688232</c:v>
                </c:pt>
                <c:pt idx="165">
                  <c:v>2.8842093944549561</c:v>
                </c:pt>
                <c:pt idx="166">
                  <c:v>2.7687721252441406</c:v>
                </c:pt>
                <c:pt idx="167">
                  <c:v>2.570101261138916</c:v>
                </c:pt>
                <c:pt idx="168">
                  <c:v>2.8512296676635742</c:v>
                </c:pt>
                <c:pt idx="169">
                  <c:v>2.8943986892700195</c:v>
                </c:pt>
                <c:pt idx="170">
                  <c:v>2.6627142429351807</c:v>
                </c:pt>
                <c:pt idx="171">
                  <c:v>2.9850883483886719</c:v>
                </c:pt>
                <c:pt idx="172">
                  <c:v>2.8526468276977539</c:v>
                </c:pt>
                <c:pt idx="173">
                  <c:v>2.7312884330749512</c:v>
                </c:pt>
                <c:pt idx="174">
                  <c:v>2.7608098983764648</c:v>
                </c:pt>
                <c:pt idx="175">
                  <c:v>2.763373851776123</c:v>
                </c:pt>
                <c:pt idx="176">
                  <c:v>2.5485589504241943</c:v>
                </c:pt>
                <c:pt idx="177">
                  <c:v>2.5903952121734619</c:v>
                </c:pt>
                <c:pt idx="178">
                  <c:v>2.7525944709777832</c:v>
                </c:pt>
                <c:pt idx="179">
                  <c:v>2.6426565647125244</c:v>
                </c:pt>
                <c:pt idx="180">
                  <c:v>2.6937708854675293</c:v>
                </c:pt>
                <c:pt idx="181">
                  <c:v>2.4690368175506592</c:v>
                </c:pt>
                <c:pt idx="182">
                  <c:v>2.3839473724365234</c:v>
                </c:pt>
                <c:pt idx="183">
                  <c:v>2.7939751148223877</c:v>
                </c:pt>
                <c:pt idx="184">
                  <c:v>3.0158920288085938</c:v>
                </c:pt>
                <c:pt idx="185">
                  <c:v>2.9771935939788818</c:v>
                </c:pt>
                <c:pt idx="186">
                  <c:v>3.1018922328948975</c:v>
                </c:pt>
                <c:pt idx="187">
                  <c:v>2.8294007778167725</c:v>
                </c:pt>
                <c:pt idx="188">
                  <c:v>2.7838702201843262</c:v>
                </c:pt>
                <c:pt idx="189">
                  <c:v>2.8757748603820801</c:v>
                </c:pt>
                <c:pt idx="190">
                  <c:v>2.84794020652771</c:v>
                </c:pt>
                <c:pt idx="191">
                  <c:v>3.0483486652374268</c:v>
                </c:pt>
                <c:pt idx="192">
                  <c:v>2.7636775970458984</c:v>
                </c:pt>
                <c:pt idx="193">
                  <c:v>2.7638630867004395</c:v>
                </c:pt>
                <c:pt idx="194">
                  <c:v>2.6305949687957764</c:v>
                </c:pt>
                <c:pt idx="195">
                  <c:v>2.4046969413757324</c:v>
                </c:pt>
                <c:pt idx="196">
                  <c:v>2.3120501041412354</c:v>
                </c:pt>
                <c:pt idx="197">
                  <c:v>2.5617508888244629</c:v>
                </c:pt>
                <c:pt idx="198">
                  <c:v>2.6329734325408936</c:v>
                </c:pt>
                <c:pt idx="199">
                  <c:v>2.7021043300628662</c:v>
                </c:pt>
                <c:pt idx="200">
                  <c:v>2.5442235469818115</c:v>
                </c:pt>
                <c:pt idx="201">
                  <c:v>2.4188840389251709</c:v>
                </c:pt>
                <c:pt idx="202">
                  <c:v>2.8642191886901855</c:v>
                </c:pt>
                <c:pt idx="203">
                  <c:v>2.8073356151580811</c:v>
                </c:pt>
                <c:pt idx="204">
                  <c:v>3.0067994594573975</c:v>
                </c:pt>
                <c:pt idx="205">
                  <c:v>2.5734751224517822</c:v>
                </c:pt>
                <c:pt idx="206">
                  <c:v>2.6792969703674316</c:v>
                </c:pt>
                <c:pt idx="207">
                  <c:v>2.4429903030395508</c:v>
                </c:pt>
                <c:pt idx="208">
                  <c:v>2.597750186920166</c:v>
                </c:pt>
                <c:pt idx="209">
                  <c:v>2.7635931968688965</c:v>
                </c:pt>
                <c:pt idx="210">
                  <c:v>2.9260118007659912</c:v>
                </c:pt>
                <c:pt idx="211">
                  <c:v>2.9893732070922852</c:v>
                </c:pt>
                <c:pt idx="212">
                  <c:v>2.4181754589080811</c:v>
                </c:pt>
                <c:pt idx="213">
                  <c:v>2.4482197761535645</c:v>
                </c:pt>
                <c:pt idx="214">
                  <c:v>2.0451931953430176</c:v>
                </c:pt>
                <c:pt idx="215">
                  <c:v>2.141045093536377</c:v>
                </c:pt>
                <c:pt idx="216">
                  <c:v>2.4614622592926025</c:v>
                </c:pt>
                <c:pt idx="217">
                  <c:v>2.6693100929260254</c:v>
                </c:pt>
                <c:pt idx="218">
                  <c:v>2.5752632617950439</c:v>
                </c:pt>
                <c:pt idx="219">
                  <c:v>2.0188767910003662</c:v>
                </c:pt>
                <c:pt idx="220">
                  <c:v>2.4735240936279297</c:v>
                </c:pt>
                <c:pt idx="221">
                  <c:v>2.4702174663543701</c:v>
                </c:pt>
                <c:pt idx="222">
                  <c:v>2.7232248783111572</c:v>
                </c:pt>
                <c:pt idx="223">
                  <c:v>3.2153894901275635</c:v>
                </c:pt>
                <c:pt idx="224">
                  <c:v>2.5641632080078125</c:v>
                </c:pt>
                <c:pt idx="225">
                  <c:v>2.6557977199554443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79.084877014160156</c:v>
                </c:pt>
                <c:pt idx="1">
                  <c:v>81.15093994140625</c:v>
                </c:pt>
                <c:pt idx="2">
                  <c:v>82.722183227539063</c:v>
                </c:pt>
                <c:pt idx="3">
                  <c:v>84.749275207519531</c:v>
                </c:pt>
                <c:pt idx="4">
                  <c:v>86.976409912109375</c:v>
                </c:pt>
                <c:pt idx="5">
                  <c:v>89.4625244140625</c:v>
                </c:pt>
                <c:pt idx="6">
                  <c:v>92.339859008789063</c:v>
                </c:pt>
                <c:pt idx="7">
                  <c:v>95.184669494628906</c:v>
                </c:pt>
                <c:pt idx="8">
                  <c:v>97.661407470703125</c:v>
                </c:pt>
                <c:pt idx="9">
                  <c:v>99.42547607421875</c:v>
                </c:pt>
                <c:pt idx="10">
                  <c:v>100</c:v>
                </c:pt>
                <c:pt idx="11">
                  <c:v>99.231216430664063</c:v>
                </c:pt>
                <c:pt idx="12">
                  <c:v>97.031417846679688</c:v>
                </c:pt>
                <c:pt idx="13">
                  <c:v>93.104042053222656</c:v>
                </c:pt>
                <c:pt idx="14">
                  <c:v>87.368057250976563</c:v>
                </c:pt>
                <c:pt idx="15">
                  <c:v>80.297897338867188</c:v>
                </c:pt>
                <c:pt idx="16">
                  <c:v>72.792762756347656</c:v>
                </c:pt>
                <c:pt idx="17">
                  <c:v>65.2615966796875</c:v>
                </c:pt>
                <c:pt idx="18">
                  <c:v>57.996814727783203</c:v>
                </c:pt>
                <c:pt idx="19">
                  <c:v>51.196239471435547</c:v>
                </c:pt>
                <c:pt idx="20">
                  <c:v>45.666149139404297</c:v>
                </c:pt>
                <c:pt idx="21">
                  <c:v>41.480964660644531</c:v>
                </c:pt>
                <c:pt idx="22">
                  <c:v>38.879623413085938</c:v>
                </c:pt>
                <c:pt idx="23">
                  <c:v>38.325332641601563</c:v>
                </c:pt>
                <c:pt idx="24">
                  <c:v>39.680644989013672</c:v>
                </c:pt>
                <c:pt idx="25">
                  <c:v>41.923286437988281</c:v>
                </c:pt>
                <c:pt idx="26">
                  <c:v>43.994888305664063</c:v>
                </c:pt>
                <c:pt idx="27">
                  <c:v>44.754081726074219</c:v>
                </c:pt>
                <c:pt idx="28">
                  <c:v>43.648845672607422</c:v>
                </c:pt>
                <c:pt idx="29">
                  <c:v>40.902488708496094</c:v>
                </c:pt>
                <c:pt idx="30">
                  <c:v>36.754833221435547</c:v>
                </c:pt>
                <c:pt idx="31">
                  <c:v>31.743707656860352</c:v>
                </c:pt>
                <c:pt idx="32">
                  <c:v>26.117298126220703</c:v>
                </c:pt>
                <c:pt idx="33">
                  <c:v>20.473928451538086</c:v>
                </c:pt>
                <c:pt idx="34">
                  <c:v>15.196256637573242</c:v>
                </c:pt>
                <c:pt idx="35">
                  <c:v>10.252260208129883</c:v>
                </c:pt>
                <c:pt idx="36">
                  <c:v>6.1767792701721191</c:v>
                </c:pt>
                <c:pt idx="37">
                  <c:v>3.3214905261993408</c:v>
                </c:pt>
                <c:pt idx="38">
                  <c:v>1.9999984502792358</c:v>
                </c:pt>
                <c:pt idx="39">
                  <c:v>2.1158747673034668</c:v>
                </c:pt>
                <c:pt idx="40">
                  <c:v>3.5965645313262939</c:v>
                </c:pt>
                <c:pt idx="41">
                  <c:v>6.3622326850891113</c:v>
                </c:pt>
                <c:pt idx="42">
                  <c:v>10.41561222076416</c:v>
                </c:pt>
                <c:pt idx="43">
                  <c:v>15.737973213195801</c:v>
                </c:pt>
                <c:pt idx="44">
                  <c:v>21.985990524291992</c:v>
                </c:pt>
                <c:pt idx="45">
                  <c:v>28.759172439575195</c:v>
                </c:pt>
                <c:pt idx="46">
                  <c:v>35.327400207519531</c:v>
                </c:pt>
                <c:pt idx="47">
                  <c:v>41.204849243164063</c:v>
                </c:pt>
                <c:pt idx="48">
                  <c:v>46.417285919189453</c:v>
                </c:pt>
                <c:pt idx="49">
                  <c:v>50.661331176757813</c:v>
                </c:pt>
                <c:pt idx="50">
                  <c:v>54.004444122314453</c:v>
                </c:pt>
                <c:pt idx="51">
                  <c:v>56.722133636474609</c:v>
                </c:pt>
                <c:pt idx="52">
                  <c:v>58.76361083984375</c:v>
                </c:pt>
                <c:pt idx="53">
                  <c:v>60.250972747802734</c:v>
                </c:pt>
                <c:pt idx="54">
                  <c:v>61.427883148193359</c:v>
                </c:pt>
                <c:pt idx="55">
                  <c:v>62.340911865234375</c:v>
                </c:pt>
                <c:pt idx="56">
                  <c:v>62.888759613037109</c:v>
                </c:pt>
                <c:pt idx="57">
                  <c:v>63.144790649414063</c:v>
                </c:pt>
                <c:pt idx="58">
                  <c:v>63.196193695068359</c:v>
                </c:pt>
                <c:pt idx="59">
                  <c:v>62.905906677246094</c:v>
                </c:pt>
                <c:pt idx="60">
                  <c:v>62.313426971435547</c:v>
                </c:pt>
                <c:pt idx="61">
                  <c:v>61.386322021484375</c:v>
                </c:pt>
                <c:pt idx="62">
                  <c:v>60.610321044921875</c:v>
                </c:pt>
                <c:pt idx="63">
                  <c:v>59.705615997314453</c:v>
                </c:pt>
                <c:pt idx="64">
                  <c:v>58.722927093505859</c:v>
                </c:pt>
                <c:pt idx="65">
                  <c:v>57.831703186035156</c:v>
                </c:pt>
                <c:pt idx="66">
                  <c:v>57.226173400878906</c:v>
                </c:pt>
                <c:pt idx="67">
                  <c:v>56.764293670654297</c:v>
                </c:pt>
                <c:pt idx="68">
                  <c:v>56.283519744873047</c:v>
                </c:pt>
                <c:pt idx="69">
                  <c:v>55.957828521728516</c:v>
                </c:pt>
                <c:pt idx="70">
                  <c:v>55.726238250732422</c:v>
                </c:pt>
                <c:pt idx="71">
                  <c:v>55.60205078125</c:v>
                </c:pt>
                <c:pt idx="72">
                  <c:v>55.591400146484375</c:v>
                </c:pt>
                <c:pt idx="73">
                  <c:v>55.598751068115234</c:v>
                </c:pt>
                <c:pt idx="74">
                  <c:v>55.553276062011719</c:v>
                </c:pt>
                <c:pt idx="75">
                  <c:v>55.549636840820313</c:v>
                </c:pt>
                <c:pt idx="76">
                  <c:v>55.527385711669922</c:v>
                </c:pt>
                <c:pt idx="77">
                  <c:v>55.512622833251953</c:v>
                </c:pt>
                <c:pt idx="78">
                  <c:v>55.603366851806641</c:v>
                </c:pt>
                <c:pt idx="79">
                  <c:v>55.632232666015625</c:v>
                </c:pt>
                <c:pt idx="80">
                  <c:v>55.493946075439453</c:v>
                </c:pt>
                <c:pt idx="81">
                  <c:v>55.374576568603516</c:v>
                </c:pt>
                <c:pt idx="82">
                  <c:v>55.334041595458984</c:v>
                </c:pt>
                <c:pt idx="83">
                  <c:v>55.338710784912109</c:v>
                </c:pt>
                <c:pt idx="84">
                  <c:v>55.420429229736328</c:v>
                </c:pt>
                <c:pt idx="85">
                  <c:v>55.417221069335938</c:v>
                </c:pt>
                <c:pt idx="86">
                  <c:v>55.170635223388672</c:v>
                </c:pt>
                <c:pt idx="87">
                  <c:v>55.000152587890625</c:v>
                </c:pt>
                <c:pt idx="88">
                  <c:v>55.065101623535156</c:v>
                </c:pt>
                <c:pt idx="89">
                  <c:v>54.964897155761719</c:v>
                </c:pt>
                <c:pt idx="90">
                  <c:v>54.740100860595703</c:v>
                </c:pt>
                <c:pt idx="91">
                  <c:v>54.5167236328125</c:v>
                </c:pt>
                <c:pt idx="92">
                  <c:v>54.305366516113281</c:v>
                </c:pt>
                <c:pt idx="93">
                  <c:v>54.095783233642578</c:v>
                </c:pt>
                <c:pt idx="94">
                  <c:v>54.055305480957031</c:v>
                </c:pt>
                <c:pt idx="95">
                  <c:v>54.056926727294922</c:v>
                </c:pt>
                <c:pt idx="96">
                  <c:v>53.893993377685547</c:v>
                </c:pt>
                <c:pt idx="97">
                  <c:v>53.829181671142578</c:v>
                </c:pt>
                <c:pt idx="98">
                  <c:v>53.762432098388672</c:v>
                </c:pt>
                <c:pt idx="99">
                  <c:v>53.595726013183594</c:v>
                </c:pt>
                <c:pt idx="100">
                  <c:v>53.523521423339844</c:v>
                </c:pt>
                <c:pt idx="101">
                  <c:v>53.412586212158203</c:v>
                </c:pt>
                <c:pt idx="102">
                  <c:v>53.181697845458984</c:v>
                </c:pt>
                <c:pt idx="103">
                  <c:v>53.130664825439453</c:v>
                </c:pt>
                <c:pt idx="104">
                  <c:v>53.103054046630859</c:v>
                </c:pt>
                <c:pt idx="105">
                  <c:v>53.085407257080078</c:v>
                </c:pt>
                <c:pt idx="106">
                  <c:v>53.217754364013672</c:v>
                </c:pt>
                <c:pt idx="107">
                  <c:v>53.275203704833984</c:v>
                </c:pt>
                <c:pt idx="108">
                  <c:v>53.106925964355469</c:v>
                </c:pt>
                <c:pt idx="109">
                  <c:v>53.031230926513672</c:v>
                </c:pt>
                <c:pt idx="110">
                  <c:v>53.108440399169922</c:v>
                </c:pt>
                <c:pt idx="111">
                  <c:v>53.135116577148438</c:v>
                </c:pt>
                <c:pt idx="112">
                  <c:v>53.126075744628906</c:v>
                </c:pt>
                <c:pt idx="113">
                  <c:v>53.098575592041016</c:v>
                </c:pt>
                <c:pt idx="114">
                  <c:v>53.138675689697266</c:v>
                </c:pt>
                <c:pt idx="115">
                  <c:v>53.132652282714844</c:v>
                </c:pt>
                <c:pt idx="116">
                  <c:v>53.16888427734375</c:v>
                </c:pt>
                <c:pt idx="117">
                  <c:v>53.204246520996094</c:v>
                </c:pt>
                <c:pt idx="118">
                  <c:v>53.187705993652344</c:v>
                </c:pt>
                <c:pt idx="119">
                  <c:v>53.273471832275391</c:v>
                </c:pt>
                <c:pt idx="120">
                  <c:v>53.319648742675781</c:v>
                </c:pt>
                <c:pt idx="121">
                  <c:v>53.412380218505859</c:v>
                </c:pt>
                <c:pt idx="122">
                  <c:v>53.34234619140625</c:v>
                </c:pt>
                <c:pt idx="123">
                  <c:v>53.183822631835938</c:v>
                </c:pt>
                <c:pt idx="124">
                  <c:v>53.242263793945313</c:v>
                </c:pt>
                <c:pt idx="125">
                  <c:v>53.208145141601563</c:v>
                </c:pt>
                <c:pt idx="126">
                  <c:v>53.203460693359375</c:v>
                </c:pt>
                <c:pt idx="127">
                  <c:v>53.357013702392578</c:v>
                </c:pt>
                <c:pt idx="128">
                  <c:v>53.244346618652344</c:v>
                </c:pt>
                <c:pt idx="129">
                  <c:v>53.281715393066406</c:v>
                </c:pt>
                <c:pt idx="130">
                  <c:v>53.470821380615234</c:v>
                </c:pt>
                <c:pt idx="131">
                  <c:v>53.351276397705078</c:v>
                </c:pt>
                <c:pt idx="132">
                  <c:v>53.330543518066406</c:v>
                </c:pt>
                <c:pt idx="133">
                  <c:v>53.447406768798828</c:v>
                </c:pt>
                <c:pt idx="134">
                  <c:v>53.342845916748047</c:v>
                </c:pt>
                <c:pt idx="135">
                  <c:v>53.278507232666016</c:v>
                </c:pt>
                <c:pt idx="136">
                  <c:v>53.292648315429688</c:v>
                </c:pt>
                <c:pt idx="137">
                  <c:v>53.277503967285156</c:v>
                </c:pt>
                <c:pt idx="138">
                  <c:v>53.322708129882813</c:v>
                </c:pt>
                <c:pt idx="139">
                  <c:v>53.306831359863281</c:v>
                </c:pt>
                <c:pt idx="140">
                  <c:v>53.335685729980469</c:v>
                </c:pt>
                <c:pt idx="141">
                  <c:v>53.325832366943359</c:v>
                </c:pt>
                <c:pt idx="142">
                  <c:v>53.222949981689453</c:v>
                </c:pt>
                <c:pt idx="143">
                  <c:v>53.240463256835938</c:v>
                </c:pt>
                <c:pt idx="144">
                  <c:v>53.462551116943359</c:v>
                </c:pt>
                <c:pt idx="145">
                  <c:v>53.386734008789063</c:v>
                </c:pt>
                <c:pt idx="146">
                  <c:v>53.144306182861328</c:v>
                </c:pt>
                <c:pt idx="147">
                  <c:v>53.300106048583984</c:v>
                </c:pt>
                <c:pt idx="148">
                  <c:v>53.336307525634766</c:v>
                </c:pt>
                <c:pt idx="149">
                  <c:v>53.167148590087891</c:v>
                </c:pt>
                <c:pt idx="150">
                  <c:v>53.142898559570313</c:v>
                </c:pt>
                <c:pt idx="151">
                  <c:v>53.286476135253906</c:v>
                </c:pt>
                <c:pt idx="152">
                  <c:v>53.393638610839844</c:v>
                </c:pt>
                <c:pt idx="153">
                  <c:v>53.322978973388672</c:v>
                </c:pt>
                <c:pt idx="154">
                  <c:v>53.302433013916016</c:v>
                </c:pt>
                <c:pt idx="155">
                  <c:v>53.354213714599609</c:v>
                </c:pt>
                <c:pt idx="156">
                  <c:v>53.286476135253906</c:v>
                </c:pt>
                <c:pt idx="157">
                  <c:v>53.170722961425781</c:v>
                </c:pt>
                <c:pt idx="158">
                  <c:v>53.223030090332031</c:v>
                </c:pt>
                <c:pt idx="159">
                  <c:v>53.467952728271484</c:v>
                </c:pt>
                <c:pt idx="160">
                  <c:v>53.500865936279297</c:v>
                </c:pt>
                <c:pt idx="161">
                  <c:v>53.308956146240234</c:v>
                </c:pt>
                <c:pt idx="162">
                  <c:v>53.308769226074219</c:v>
                </c:pt>
                <c:pt idx="163">
                  <c:v>53.346500396728516</c:v>
                </c:pt>
                <c:pt idx="164">
                  <c:v>53.243736267089844</c:v>
                </c:pt>
                <c:pt idx="165">
                  <c:v>53.285907745361328</c:v>
                </c:pt>
                <c:pt idx="166">
                  <c:v>53.425983428955078</c:v>
                </c:pt>
                <c:pt idx="167">
                  <c:v>53.399471282958984</c:v>
                </c:pt>
                <c:pt idx="168">
                  <c:v>53.243587493896484</c:v>
                </c:pt>
                <c:pt idx="169">
                  <c:v>53.188465118408203</c:v>
                </c:pt>
                <c:pt idx="170">
                  <c:v>53.326522827148438</c:v>
                </c:pt>
                <c:pt idx="171">
                  <c:v>53.353118896484375</c:v>
                </c:pt>
                <c:pt idx="172">
                  <c:v>53.303760528564453</c:v>
                </c:pt>
                <c:pt idx="173">
                  <c:v>53.3267822265625</c:v>
                </c:pt>
                <c:pt idx="174">
                  <c:v>53.365730285644531</c:v>
                </c:pt>
                <c:pt idx="175">
                  <c:v>53.304679870605469</c:v>
                </c:pt>
                <c:pt idx="176">
                  <c:v>53.36041259765625</c:v>
                </c:pt>
                <c:pt idx="177">
                  <c:v>53.382701873779297</c:v>
                </c:pt>
                <c:pt idx="178">
                  <c:v>53.214923858642578</c:v>
                </c:pt>
                <c:pt idx="179">
                  <c:v>53.117252349853516</c:v>
                </c:pt>
                <c:pt idx="180">
                  <c:v>53.078044891357422</c:v>
                </c:pt>
                <c:pt idx="181">
                  <c:v>53.077732086181641</c:v>
                </c:pt>
                <c:pt idx="182">
                  <c:v>53.251857757568359</c:v>
                </c:pt>
                <c:pt idx="183">
                  <c:v>53.33612060546875</c:v>
                </c:pt>
                <c:pt idx="184">
                  <c:v>53.264404296875</c:v>
                </c:pt>
                <c:pt idx="185">
                  <c:v>53.424358367919922</c:v>
                </c:pt>
                <c:pt idx="186">
                  <c:v>53.469738006591797</c:v>
                </c:pt>
                <c:pt idx="187">
                  <c:v>53.197086334228516</c:v>
                </c:pt>
                <c:pt idx="188">
                  <c:v>53.296642303466797</c:v>
                </c:pt>
                <c:pt idx="189">
                  <c:v>53.445255279541016</c:v>
                </c:pt>
                <c:pt idx="190">
                  <c:v>53.450115203857422</c:v>
                </c:pt>
                <c:pt idx="191">
                  <c:v>53.394935607910156</c:v>
                </c:pt>
                <c:pt idx="192">
                  <c:v>53.366909027099609</c:v>
                </c:pt>
                <c:pt idx="193">
                  <c:v>53.336254119873047</c:v>
                </c:pt>
                <c:pt idx="194">
                  <c:v>53.420883178710938</c:v>
                </c:pt>
                <c:pt idx="195">
                  <c:v>53.261386871337891</c:v>
                </c:pt>
                <c:pt idx="196">
                  <c:v>53.294963836669922</c:v>
                </c:pt>
                <c:pt idx="197">
                  <c:v>53.516239166259766</c:v>
                </c:pt>
                <c:pt idx="198">
                  <c:v>53.426525115966797</c:v>
                </c:pt>
                <c:pt idx="199">
                  <c:v>53.272563934326172</c:v>
                </c:pt>
                <c:pt idx="200">
                  <c:v>53.226848602294922</c:v>
                </c:pt>
                <c:pt idx="201">
                  <c:v>53.388996124267578</c:v>
                </c:pt>
                <c:pt idx="202">
                  <c:v>53.314140319824219</c:v>
                </c:pt>
                <c:pt idx="203">
                  <c:v>53.468032836914063</c:v>
                </c:pt>
                <c:pt idx="204">
                  <c:v>53.459560394287109</c:v>
                </c:pt>
                <c:pt idx="205">
                  <c:v>53.500164031982422</c:v>
                </c:pt>
                <c:pt idx="206">
                  <c:v>53.380210876464844</c:v>
                </c:pt>
                <c:pt idx="207">
                  <c:v>53.380657196044922</c:v>
                </c:pt>
                <c:pt idx="208">
                  <c:v>53.346973419189453</c:v>
                </c:pt>
                <c:pt idx="209">
                  <c:v>53.311580657958984</c:v>
                </c:pt>
                <c:pt idx="210">
                  <c:v>53.625350952148438</c:v>
                </c:pt>
                <c:pt idx="211">
                  <c:v>53.676425933837891</c:v>
                </c:pt>
                <c:pt idx="212">
                  <c:v>53.609325408935547</c:v>
                </c:pt>
                <c:pt idx="213">
                  <c:v>53.375057220458984</c:v>
                </c:pt>
                <c:pt idx="214">
                  <c:v>53.364418029785156</c:v>
                </c:pt>
                <c:pt idx="215">
                  <c:v>53.549694061279297</c:v>
                </c:pt>
                <c:pt idx="216">
                  <c:v>53.435337066650391</c:v>
                </c:pt>
                <c:pt idx="217">
                  <c:v>53.494422912597656</c:v>
                </c:pt>
                <c:pt idx="218">
                  <c:v>53.229961395263672</c:v>
                </c:pt>
                <c:pt idx="219">
                  <c:v>53.456882476806641</c:v>
                </c:pt>
                <c:pt idx="220">
                  <c:v>53.551876068115234</c:v>
                </c:pt>
                <c:pt idx="221">
                  <c:v>53.475570678710938</c:v>
                </c:pt>
                <c:pt idx="222">
                  <c:v>53.265865325927734</c:v>
                </c:pt>
                <c:pt idx="223">
                  <c:v>52.92620849609375</c:v>
                </c:pt>
                <c:pt idx="224">
                  <c:v>53.3258056640625</c:v>
                </c:pt>
                <c:pt idx="225">
                  <c:v>53.437541961669922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88.856430053710938</c:v>
                </c:pt>
                <c:pt idx="1">
                  <c:v>88.634468078613281</c:v>
                </c:pt>
                <c:pt idx="2">
                  <c:v>89.806068420410156</c:v>
                </c:pt>
                <c:pt idx="3">
                  <c:v>90.555717468261719</c:v>
                </c:pt>
                <c:pt idx="4">
                  <c:v>91.216011047363281</c:v>
                </c:pt>
                <c:pt idx="5">
                  <c:v>92.32562255859375</c:v>
                </c:pt>
                <c:pt idx="6">
                  <c:v>93.925704956054688</c:v>
                </c:pt>
                <c:pt idx="7">
                  <c:v>95.829429626464844</c:v>
                </c:pt>
                <c:pt idx="8">
                  <c:v>98.355018615722656</c:v>
                </c:pt>
                <c:pt idx="9">
                  <c:v>100</c:v>
                </c:pt>
                <c:pt idx="10">
                  <c:v>99.80267333984375</c:v>
                </c:pt>
                <c:pt idx="11">
                  <c:v>99.417076110839844</c:v>
                </c:pt>
                <c:pt idx="12">
                  <c:v>99.202583312988281</c:v>
                </c:pt>
                <c:pt idx="13">
                  <c:v>98.371612548828125</c:v>
                </c:pt>
                <c:pt idx="14">
                  <c:v>96.472702026367188</c:v>
                </c:pt>
                <c:pt idx="15">
                  <c:v>93.966079711914063</c:v>
                </c:pt>
                <c:pt idx="16">
                  <c:v>90.704124450683594</c:v>
                </c:pt>
                <c:pt idx="17">
                  <c:v>86.592460632324219</c:v>
                </c:pt>
                <c:pt idx="18">
                  <c:v>81.581802368164063</c:v>
                </c:pt>
                <c:pt idx="19">
                  <c:v>75.32598876953125</c:v>
                </c:pt>
                <c:pt idx="20">
                  <c:v>68.859626770019531</c:v>
                </c:pt>
                <c:pt idx="21">
                  <c:v>62.520694732666016</c:v>
                </c:pt>
                <c:pt idx="22">
                  <c:v>56.393745422363281</c:v>
                </c:pt>
                <c:pt idx="23">
                  <c:v>50.688388824462891</c:v>
                </c:pt>
                <c:pt idx="24">
                  <c:v>46.091991424560547</c:v>
                </c:pt>
                <c:pt idx="25">
                  <c:v>42.538902282714844</c:v>
                </c:pt>
                <c:pt idx="26">
                  <c:v>38.752712249755859</c:v>
                </c:pt>
                <c:pt idx="27">
                  <c:v>35.552108764648438</c:v>
                </c:pt>
                <c:pt idx="28">
                  <c:v>31.869430541992188</c:v>
                </c:pt>
                <c:pt idx="29">
                  <c:v>29.143070220947266</c:v>
                </c:pt>
                <c:pt idx="30">
                  <c:v>26.806476593017578</c:v>
                </c:pt>
                <c:pt idx="31">
                  <c:v>24.624469757080078</c:v>
                </c:pt>
                <c:pt idx="32">
                  <c:v>23.186437606811523</c:v>
                </c:pt>
                <c:pt idx="33">
                  <c:v>22.24542236328125</c:v>
                </c:pt>
                <c:pt idx="34">
                  <c:v>21.504892349243164</c:v>
                </c:pt>
                <c:pt idx="35">
                  <c:v>20.725717544555664</c:v>
                </c:pt>
                <c:pt idx="36">
                  <c:v>20.035327911376953</c:v>
                </c:pt>
                <c:pt idx="37">
                  <c:v>18.610298156738281</c:v>
                </c:pt>
                <c:pt idx="38">
                  <c:v>16.569299697875977</c:v>
                </c:pt>
                <c:pt idx="39">
                  <c:v>14.924101829528809</c:v>
                </c:pt>
                <c:pt idx="40">
                  <c:v>14.153546333312988</c:v>
                </c:pt>
                <c:pt idx="41">
                  <c:v>13.614581108093262</c:v>
                </c:pt>
                <c:pt idx="42">
                  <c:v>13.975471496582031</c:v>
                </c:pt>
                <c:pt idx="43">
                  <c:v>14.30633544921875</c:v>
                </c:pt>
                <c:pt idx="44">
                  <c:v>14.746960639953613</c:v>
                </c:pt>
                <c:pt idx="45">
                  <c:v>16.098505020141602</c:v>
                </c:pt>
                <c:pt idx="46">
                  <c:v>17.322399139404297</c:v>
                </c:pt>
                <c:pt idx="47">
                  <c:v>19.163846969604492</c:v>
                </c:pt>
                <c:pt idx="48">
                  <c:v>21.659910202026367</c:v>
                </c:pt>
                <c:pt idx="49">
                  <c:v>23.83186149597168</c:v>
                </c:pt>
                <c:pt idx="50">
                  <c:v>26.113931655883789</c:v>
                </c:pt>
                <c:pt idx="51">
                  <c:v>28.539886474609375</c:v>
                </c:pt>
                <c:pt idx="52">
                  <c:v>30.679727554321289</c:v>
                </c:pt>
                <c:pt idx="53">
                  <c:v>32.348991394042969</c:v>
                </c:pt>
                <c:pt idx="54">
                  <c:v>34.045406341552734</c:v>
                </c:pt>
                <c:pt idx="55">
                  <c:v>35.651023864746094</c:v>
                </c:pt>
                <c:pt idx="56">
                  <c:v>36.660209655761719</c:v>
                </c:pt>
                <c:pt idx="57">
                  <c:v>37.200969696044922</c:v>
                </c:pt>
                <c:pt idx="58">
                  <c:v>38.3968505859375</c:v>
                </c:pt>
                <c:pt idx="59">
                  <c:v>39.16424560546875</c:v>
                </c:pt>
                <c:pt idx="60">
                  <c:v>39.104049682617188</c:v>
                </c:pt>
                <c:pt idx="61">
                  <c:v>38.913330078125</c:v>
                </c:pt>
                <c:pt idx="62">
                  <c:v>38.298221588134766</c:v>
                </c:pt>
                <c:pt idx="63">
                  <c:v>37.047607421875</c:v>
                </c:pt>
                <c:pt idx="64">
                  <c:v>35.484870910644531</c:v>
                </c:pt>
                <c:pt idx="65">
                  <c:v>33.702690124511719</c:v>
                </c:pt>
                <c:pt idx="66">
                  <c:v>32.62799072265625</c:v>
                </c:pt>
                <c:pt idx="67">
                  <c:v>32.037017822265625</c:v>
                </c:pt>
                <c:pt idx="68">
                  <c:v>30.458194732666016</c:v>
                </c:pt>
                <c:pt idx="69">
                  <c:v>28.612079620361328</c:v>
                </c:pt>
                <c:pt idx="70">
                  <c:v>27.091009140014648</c:v>
                </c:pt>
                <c:pt idx="71">
                  <c:v>25.872716903686523</c:v>
                </c:pt>
                <c:pt idx="72">
                  <c:v>24.363426208496094</c:v>
                </c:pt>
                <c:pt idx="73">
                  <c:v>22.454097747802734</c:v>
                </c:pt>
                <c:pt idx="74">
                  <c:v>21.349948883056641</c:v>
                </c:pt>
                <c:pt idx="75">
                  <c:v>20.232725143432617</c:v>
                </c:pt>
                <c:pt idx="76">
                  <c:v>19.016658782958984</c:v>
                </c:pt>
                <c:pt idx="77">
                  <c:v>18.175779342651367</c:v>
                </c:pt>
                <c:pt idx="78">
                  <c:v>17.547021865844727</c:v>
                </c:pt>
                <c:pt idx="79">
                  <c:v>17.00999641418457</c:v>
                </c:pt>
                <c:pt idx="80">
                  <c:v>15.802047729492188</c:v>
                </c:pt>
                <c:pt idx="81">
                  <c:v>14.642586708068848</c:v>
                </c:pt>
                <c:pt idx="82">
                  <c:v>13.992208480834961</c:v>
                </c:pt>
                <c:pt idx="83">
                  <c:v>13.897747993469238</c:v>
                </c:pt>
                <c:pt idx="84">
                  <c:v>13.964695930480957</c:v>
                </c:pt>
                <c:pt idx="85">
                  <c:v>13.416751861572266</c:v>
                </c:pt>
                <c:pt idx="86">
                  <c:v>13.796750068664551</c:v>
                </c:pt>
                <c:pt idx="87">
                  <c:v>13.313311576843262</c:v>
                </c:pt>
                <c:pt idx="88">
                  <c:v>12.888346672058105</c:v>
                </c:pt>
                <c:pt idx="89">
                  <c:v>13.407197952270508</c:v>
                </c:pt>
                <c:pt idx="90">
                  <c:v>13.423503875732422</c:v>
                </c:pt>
                <c:pt idx="91">
                  <c:v>13.547345161437988</c:v>
                </c:pt>
                <c:pt idx="92">
                  <c:v>14.285360336303711</c:v>
                </c:pt>
                <c:pt idx="93">
                  <c:v>14.006862640380859</c:v>
                </c:pt>
                <c:pt idx="94">
                  <c:v>13.130640029907227</c:v>
                </c:pt>
                <c:pt idx="95">
                  <c:v>12.781673431396484</c:v>
                </c:pt>
                <c:pt idx="96">
                  <c:v>12.823840141296387</c:v>
                </c:pt>
                <c:pt idx="97">
                  <c:v>12.359006881713867</c:v>
                </c:pt>
                <c:pt idx="98">
                  <c:v>12.531550407409668</c:v>
                </c:pt>
                <c:pt idx="99">
                  <c:v>12.915715217590332</c:v>
                </c:pt>
                <c:pt idx="100">
                  <c:v>12.949835777282715</c:v>
                </c:pt>
                <c:pt idx="101">
                  <c:v>13.141630172729492</c:v>
                </c:pt>
                <c:pt idx="102">
                  <c:v>13.095226287841797</c:v>
                </c:pt>
                <c:pt idx="103">
                  <c:v>12.178776741027832</c:v>
                </c:pt>
                <c:pt idx="104">
                  <c:v>11.057171821594238</c:v>
                </c:pt>
                <c:pt idx="105">
                  <c:v>10.343005180358887</c:v>
                </c:pt>
                <c:pt idx="106">
                  <c:v>10.050284385681152</c:v>
                </c:pt>
                <c:pt idx="107">
                  <c:v>9.5435724258422852</c:v>
                </c:pt>
                <c:pt idx="108">
                  <c:v>8.9072732925415039</c:v>
                </c:pt>
                <c:pt idx="109">
                  <c:v>8.7649002075195313</c:v>
                </c:pt>
                <c:pt idx="110">
                  <c:v>8.9983577728271484</c:v>
                </c:pt>
                <c:pt idx="111">
                  <c:v>8.7328624725341797</c:v>
                </c:pt>
                <c:pt idx="112">
                  <c:v>7.5253448486328125</c:v>
                </c:pt>
                <c:pt idx="113">
                  <c:v>6.8845200538635254</c:v>
                </c:pt>
                <c:pt idx="114">
                  <c:v>6.605806827545166</c:v>
                </c:pt>
                <c:pt idx="115">
                  <c:v>6.7129101753234863</c:v>
                </c:pt>
                <c:pt idx="116">
                  <c:v>6.269770622253418</c:v>
                </c:pt>
                <c:pt idx="117">
                  <c:v>5.5054645538330078</c:v>
                </c:pt>
                <c:pt idx="118">
                  <c:v>6.2347879409790039</c:v>
                </c:pt>
                <c:pt idx="119">
                  <c:v>6.9555630683898926</c:v>
                </c:pt>
                <c:pt idx="120">
                  <c:v>6.9065008163452148</c:v>
                </c:pt>
                <c:pt idx="121">
                  <c:v>7.0515322685241699</c:v>
                </c:pt>
                <c:pt idx="122">
                  <c:v>7.1553316116333008</c:v>
                </c:pt>
                <c:pt idx="123">
                  <c:v>6.9169883728027344</c:v>
                </c:pt>
                <c:pt idx="124">
                  <c:v>6.4234218597412109</c:v>
                </c:pt>
                <c:pt idx="125">
                  <c:v>6.4767942428588867</c:v>
                </c:pt>
                <c:pt idx="126">
                  <c:v>6.358269214630127</c:v>
                </c:pt>
                <c:pt idx="127">
                  <c:v>6.0245318412780762</c:v>
                </c:pt>
                <c:pt idx="128">
                  <c:v>6.907721996307373</c:v>
                </c:pt>
                <c:pt idx="129">
                  <c:v>7.4558820724487305</c:v>
                </c:pt>
                <c:pt idx="130">
                  <c:v>7.1865787506103516</c:v>
                </c:pt>
                <c:pt idx="131">
                  <c:v>5.9653944969177246</c:v>
                </c:pt>
                <c:pt idx="132">
                  <c:v>5.7765631675720215</c:v>
                </c:pt>
                <c:pt idx="133">
                  <c:v>6.7431521415710449</c:v>
                </c:pt>
                <c:pt idx="134">
                  <c:v>7.005918025970459</c:v>
                </c:pt>
                <c:pt idx="135">
                  <c:v>6.7657794952392578</c:v>
                </c:pt>
                <c:pt idx="136">
                  <c:v>6.9681339263916016</c:v>
                </c:pt>
                <c:pt idx="137">
                  <c:v>7.4271488189697266</c:v>
                </c:pt>
                <c:pt idx="138">
                  <c:v>6.5114178657531738</c:v>
                </c:pt>
                <c:pt idx="139">
                  <c:v>5.1692848205566406</c:v>
                </c:pt>
                <c:pt idx="140">
                  <c:v>6.3470630645751953</c:v>
                </c:pt>
                <c:pt idx="141">
                  <c:v>8.5361824035644531</c:v>
                </c:pt>
                <c:pt idx="142">
                  <c:v>6.9702887535095215</c:v>
                </c:pt>
                <c:pt idx="143">
                  <c:v>6.3031010627746582</c:v>
                </c:pt>
                <c:pt idx="144">
                  <c:v>8.3238439559936523</c:v>
                </c:pt>
                <c:pt idx="145">
                  <c:v>8.0434780120849609</c:v>
                </c:pt>
                <c:pt idx="146">
                  <c:v>4.6718392372131348</c:v>
                </c:pt>
                <c:pt idx="147">
                  <c:v>1.9999998807907104</c:v>
                </c:pt>
                <c:pt idx="148">
                  <c:v>4.8029346466064453</c:v>
                </c:pt>
                <c:pt idx="149">
                  <c:v>7.3897953033447266</c:v>
                </c:pt>
                <c:pt idx="150">
                  <c:v>6.0692119598388672</c:v>
                </c:pt>
                <c:pt idx="151">
                  <c:v>6.5250663757324219</c:v>
                </c:pt>
                <c:pt idx="152">
                  <c:v>5.9605283737182617</c:v>
                </c:pt>
                <c:pt idx="153">
                  <c:v>5.6611270904541016</c:v>
                </c:pt>
                <c:pt idx="154">
                  <c:v>5.7797956466674805</c:v>
                </c:pt>
                <c:pt idx="155">
                  <c:v>5.5579743385314941</c:v>
                </c:pt>
                <c:pt idx="156">
                  <c:v>5.1130390167236328</c:v>
                </c:pt>
                <c:pt idx="157">
                  <c:v>5.4158163070678711</c:v>
                </c:pt>
                <c:pt idx="158">
                  <c:v>5.8330240249633789</c:v>
                </c:pt>
                <c:pt idx="159">
                  <c:v>5.7104768753051758</c:v>
                </c:pt>
                <c:pt idx="160">
                  <c:v>7.2449073791503906</c:v>
                </c:pt>
                <c:pt idx="161">
                  <c:v>6.106781005859375</c:v>
                </c:pt>
                <c:pt idx="162">
                  <c:v>5.1479501724243164</c:v>
                </c:pt>
                <c:pt idx="163">
                  <c:v>7.0562014579772949</c:v>
                </c:pt>
                <c:pt idx="164">
                  <c:v>5.5329046249389648</c:v>
                </c:pt>
                <c:pt idx="165">
                  <c:v>5.2549819946289063</c:v>
                </c:pt>
                <c:pt idx="166">
                  <c:v>4.4810500144958496</c:v>
                </c:pt>
                <c:pt idx="167">
                  <c:v>5.1414132118225098</c:v>
                </c:pt>
                <c:pt idx="168">
                  <c:v>6.5517163276672363</c:v>
                </c:pt>
                <c:pt idx="169">
                  <c:v>5.2571368217468262</c:v>
                </c:pt>
                <c:pt idx="170">
                  <c:v>5.4085612297058105</c:v>
                </c:pt>
                <c:pt idx="171">
                  <c:v>5.170649528503418</c:v>
                </c:pt>
                <c:pt idx="172">
                  <c:v>6.9928445816040039</c:v>
                </c:pt>
                <c:pt idx="173">
                  <c:v>7.3220562934875488</c:v>
                </c:pt>
                <c:pt idx="174">
                  <c:v>7.3154478073120117</c:v>
                </c:pt>
                <c:pt idx="175">
                  <c:v>6.5418753623962402</c:v>
                </c:pt>
                <c:pt idx="176">
                  <c:v>4.2351646423339844</c:v>
                </c:pt>
                <c:pt idx="177">
                  <c:v>6.8422818183898926</c:v>
                </c:pt>
                <c:pt idx="178">
                  <c:v>7.5021424293518066</c:v>
                </c:pt>
                <c:pt idx="179">
                  <c:v>6.4903707504272461</c:v>
                </c:pt>
                <c:pt idx="180">
                  <c:v>6.7000522613525391</c:v>
                </c:pt>
                <c:pt idx="181">
                  <c:v>5.9156327247619629</c:v>
                </c:pt>
                <c:pt idx="182">
                  <c:v>6.5590434074401855</c:v>
                </c:pt>
                <c:pt idx="183">
                  <c:v>5.1877455711364746</c:v>
                </c:pt>
                <c:pt idx="184">
                  <c:v>5.200963020324707</c:v>
                </c:pt>
                <c:pt idx="185">
                  <c:v>7.9107303619384766</c:v>
                </c:pt>
                <c:pt idx="186">
                  <c:v>6.4822535514831543</c:v>
                </c:pt>
                <c:pt idx="187">
                  <c:v>7.1520991325378418</c:v>
                </c:pt>
                <c:pt idx="188">
                  <c:v>6.9550600051879883</c:v>
                </c:pt>
                <c:pt idx="189">
                  <c:v>7.658452033996582</c:v>
                </c:pt>
                <c:pt idx="190">
                  <c:v>6.8186488151550293</c:v>
                </c:pt>
                <c:pt idx="191">
                  <c:v>6.4602007865905762</c:v>
                </c:pt>
                <c:pt idx="192">
                  <c:v>6.5716142654418945</c:v>
                </c:pt>
                <c:pt idx="193">
                  <c:v>6.894648551940918</c:v>
                </c:pt>
                <c:pt idx="194">
                  <c:v>7.6823720932006836</c:v>
                </c:pt>
                <c:pt idx="195">
                  <c:v>6.9814949035644531</c:v>
                </c:pt>
                <c:pt idx="196">
                  <c:v>8.4273557662963867</c:v>
                </c:pt>
                <c:pt idx="197">
                  <c:v>7.1962761878967285</c:v>
                </c:pt>
                <c:pt idx="198">
                  <c:v>7.2637276649475098</c:v>
                </c:pt>
                <c:pt idx="199">
                  <c:v>7.0381712913513184</c:v>
                </c:pt>
                <c:pt idx="200">
                  <c:v>8.9011678695678711</c:v>
                </c:pt>
                <c:pt idx="201">
                  <c:v>7.8874564170837402</c:v>
                </c:pt>
                <c:pt idx="202">
                  <c:v>4.8173732757568359</c:v>
                </c:pt>
                <c:pt idx="203">
                  <c:v>6.3147382736206055</c:v>
                </c:pt>
                <c:pt idx="204">
                  <c:v>6.4471988677978516</c:v>
                </c:pt>
                <c:pt idx="205">
                  <c:v>6.4153046607971191</c:v>
                </c:pt>
                <c:pt idx="206">
                  <c:v>5.6976184844970703</c:v>
                </c:pt>
                <c:pt idx="207">
                  <c:v>7.6647729873657227</c:v>
                </c:pt>
                <c:pt idx="208">
                  <c:v>5.5126476287841797</c:v>
                </c:pt>
                <c:pt idx="209">
                  <c:v>6.8077301979064941</c:v>
                </c:pt>
                <c:pt idx="210">
                  <c:v>6.0823574066162109</c:v>
                </c:pt>
                <c:pt idx="211">
                  <c:v>5.8683662414550781</c:v>
                </c:pt>
                <c:pt idx="212">
                  <c:v>8.1336288452148438</c:v>
                </c:pt>
                <c:pt idx="213">
                  <c:v>5.3115863800048828</c:v>
                </c:pt>
                <c:pt idx="214">
                  <c:v>5.022529125213623</c:v>
                </c:pt>
                <c:pt idx="215">
                  <c:v>3.9276461601257324</c:v>
                </c:pt>
                <c:pt idx="216">
                  <c:v>4.7687420845031738</c:v>
                </c:pt>
                <c:pt idx="217">
                  <c:v>5.4248676300048828</c:v>
                </c:pt>
                <c:pt idx="218">
                  <c:v>5.4127993583679199</c:v>
                </c:pt>
                <c:pt idx="219">
                  <c:v>5.4635858535766602</c:v>
                </c:pt>
                <c:pt idx="220">
                  <c:v>4.8247723579406738</c:v>
                </c:pt>
                <c:pt idx="221">
                  <c:v>9.7409706115722656</c:v>
                </c:pt>
                <c:pt idx="222">
                  <c:v>7.2439737319946289</c:v>
                </c:pt>
                <c:pt idx="223">
                  <c:v>6.2416839599609375</c:v>
                </c:pt>
                <c:pt idx="224">
                  <c:v>8.8800487518310547</c:v>
                </c:pt>
                <c:pt idx="225">
                  <c:v>4.0050826072692871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42.148044586181641</c:v>
                </c:pt>
                <c:pt idx="1">
                  <c:v>41.227115631103516</c:v>
                </c:pt>
                <c:pt idx="2">
                  <c:v>39.328628540039063</c:v>
                </c:pt>
                <c:pt idx="3">
                  <c:v>36.942581176757813</c:v>
                </c:pt>
                <c:pt idx="4">
                  <c:v>34.276081085205078</c:v>
                </c:pt>
                <c:pt idx="5">
                  <c:v>31.332820892333984</c:v>
                </c:pt>
                <c:pt idx="6">
                  <c:v>28.005903244018555</c:v>
                </c:pt>
                <c:pt idx="7">
                  <c:v>24.814144134521484</c:v>
                </c:pt>
                <c:pt idx="8">
                  <c:v>22.063270568847656</c:v>
                </c:pt>
                <c:pt idx="9">
                  <c:v>19.706077575683594</c:v>
                </c:pt>
                <c:pt idx="10">
                  <c:v>17.888141632080078</c:v>
                </c:pt>
                <c:pt idx="11">
                  <c:v>16.508312225341797</c:v>
                </c:pt>
                <c:pt idx="12">
                  <c:v>15.500338554382324</c:v>
                </c:pt>
                <c:pt idx="13">
                  <c:v>14.803812026977539</c:v>
                </c:pt>
                <c:pt idx="14">
                  <c:v>14.476412773132324</c:v>
                </c:pt>
                <c:pt idx="15">
                  <c:v>14.617777824401855</c:v>
                </c:pt>
                <c:pt idx="16">
                  <c:v>15.276838302612305</c:v>
                </c:pt>
                <c:pt idx="17">
                  <c:v>16.485134124755859</c:v>
                </c:pt>
                <c:pt idx="18">
                  <c:v>18.229326248168945</c:v>
                </c:pt>
                <c:pt idx="19">
                  <c:v>20.54747200012207</c:v>
                </c:pt>
                <c:pt idx="20">
                  <c:v>23.27784538269043</c:v>
                </c:pt>
                <c:pt idx="21">
                  <c:v>26.447311401367188</c:v>
                </c:pt>
                <c:pt idx="22">
                  <c:v>30.152511596679688</c:v>
                </c:pt>
                <c:pt idx="23">
                  <c:v>34.211292266845703</c:v>
                </c:pt>
                <c:pt idx="24">
                  <c:v>38.908157348632813</c:v>
                </c:pt>
                <c:pt idx="25">
                  <c:v>44.018661499023438</c:v>
                </c:pt>
                <c:pt idx="26">
                  <c:v>49.815299987792969</c:v>
                </c:pt>
                <c:pt idx="27">
                  <c:v>55.912574768066406</c:v>
                </c:pt>
                <c:pt idx="28">
                  <c:v>62.497749328613281</c:v>
                </c:pt>
                <c:pt idx="29">
                  <c:v>69.04168701171875</c:v>
                </c:pt>
                <c:pt idx="30">
                  <c:v>75.718238830566406</c:v>
                </c:pt>
                <c:pt idx="31">
                  <c:v>81.941307067871094</c:v>
                </c:pt>
                <c:pt idx="32">
                  <c:v>87.798088073730469</c:v>
                </c:pt>
                <c:pt idx="33">
                  <c:v>92.835472106933594</c:v>
                </c:pt>
                <c:pt idx="34">
                  <c:v>96.654922485351563</c:v>
                </c:pt>
                <c:pt idx="35">
                  <c:v>99.161628723144531</c:v>
                </c:pt>
                <c:pt idx="36">
                  <c:v>100</c:v>
                </c:pt>
                <c:pt idx="37">
                  <c:v>99.083343505859375</c:v>
                </c:pt>
                <c:pt idx="38">
                  <c:v>96.491668701171875</c:v>
                </c:pt>
                <c:pt idx="39">
                  <c:v>92.200820922851563</c:v>
                </c:pt>
                <c:pt idx="40">
                  <c:v>86.46319580078125</c:v>
                </c:pt>
                <c:pt idx="41">
                  <c:v>79.592361450195313</c:v>
                </c:pt>
                <c:pt idx="42">
                  <c:v>72.013427734375</c:v>
                </c:pt>
                <c:pt idx="43">
                  <c:v>64.217399597167969</c:v>
                </c:pt>
                <c:pt idx="44">
                  <c:v>56.639774322509766</c:v>
                </c:pt>
                <c:pt idx="45">
                  <c:v>49.567138671875</c:v>
                </c:pt>
                <c:pt idx="46">
                  <c:v>43.155364990234375</c:v>
                </c:pt>
                <c:pt idx="47">
                  <c:v>37.494270324707031</c:v>
                </c:pt>
                <c:pt idx="48">
                  <c:v>32.661422729492188</c:v>
                </c:pt>
                <c:pt idx="49">
                  <c:v>28.713396072387695</c:v>
                </c:pt>
                <c:pt idx="50">
                  <c:v>25.705862045288086</c:v>
                </c:pt>
                <c:pt idx="51">
                  <c:v>23.640836715698242</c:v>
                </c:pt>
                <c:pt idx="52">
                  <c:v>22.4315185546875</c:v>
                </c:pt>
                <c:pt idx="53">
                  <c:v>21.944454193115234</c:v>
                </c:pt>
                <c:pt idx="54">
                  <c:v>22.026023864746094</c:v>
                </c:pt>
                <c:pt idx="55">
                  <c:v>22.522294998168945</c:v>
                </c:pt>
                <c:pt idx="56">
                  <c:v>23.266387939453125</c:v>
                </c:pt>
                <c:pt idx="57">
                  <c:v>24.153724670410156</c:v>
                </c:pt>
                <c:pt idx="58">
                  <c:v>25.144594192504883</c:v>
                </c:pt>
                <c:pt idx="59">
                  <c:v>26.117181777954102</c:v>
                </c:pt>
                <c:pt idx="60">
                  <c:v>27.026140213012695</c:v>
                </c:pt>
                <c:pt idx="61">
                  <c:v>27.862102508544922</c:v>
                </c:pt>
                <c:pt idx="62">
                  <c:v>28.57695198059082</c:v>
                </c:pt>
                <c:pt idx="63">
                  <c:v>29.145534515380859</c:v>
                </c:pt>
                <c:pt idx="64">
                  <c:v>29.554733276367188</c:v>
                </c:pt>
                <c:pt idx="65">
                  <c:v>29.832576751708984</c:v>
                </c:pt>
                <c:pt idx="66">
                  <c:v>29.944269180297852</c:v>
                </c:pt>
                <c:pt idx="67">
                  <c:v>29.906026840209961</c:v>
                </c:pt>
                <c:pt idx="68">
                  <c:v>29.700654983520508</c:v>
                </c:pt>
                <c:pt idx="69">
                  <c:v>29.318117141723633</c:v>
                </c:pt>
                <c:pt idx="70">
                  <c:v>28.789600372314453</c:v>
                </c:pt>
                <c:pt idx="71">
                  <c:v>28.155088424682617</c:v>
                </c:pt>
                <c:pt idx="72">
                  <c:v>27.378761291503906</c:v>
                </c:pt>
                <c:pt idx="73">
                  <c:v>26.465633392333984</c:v>
                </c:pt>
                <c:pt idx="74">
                  <c:v>25.47028923034668</c:v>
                </c:pt>
                <c:pt idx="75">
                  <c:v>24.427173614501953</c:v>
                </c:pt>
                <c:pt idx="76">
                  <c:v>23.266077041625977</c:v>
                </c:pt>
                <c:pt idx="77">
                  <c:v>22.0482177734375</c:v>
                </c:pt>
                <c:pt idx="78">
                  <c:v>20.802204132080078</c:v>
                </c:pt>
                <c:pt idx="79">
                  <c:v>19.525190353393555</c:v>
                </c:pt>
                <c:pt idx="80">
                  <c:v>18.216127395629883</c:v>
                </c:pt>
                <c:pt idx="81">
                  <c:v>16.918577194213867</c:v>
                </c:pt>
                <c:pt idx="82">
                  <c:v>15.625589370727539</c:v>
                </c:pt>
                <c:pt idx="83">
                  <c:v>14.376687049865723</c:v>
                </c:pt>
                <c:pt idx="84">
                  <c:v>13.165229797363281</c:v>
                </c:pt>
                <c:pt idx="85">
                  <c:v>11.996150016784668</c:v>
                </c:pt>
                <c:pt idx="86">
                  <c:v>10.893441200256348</c:v>
                </c:pt>
                <c:pt idx="87">
                  <c:v>9.7681465148925781</c:v>
                </c:pt>
                <c:pt idx="88">
                  <c:v>8.7940673828125</c:v>
                </c:pt>
                <c:pt idx="89">
                  <c:v>7.9531583786010742</c:v>
                </c:pt>
                <c:pt idx="90">
                  <c:v>7.1120920181274414</c:v>
                </c:pt>
                <c:pt idx="91">
                  <c:v>6.3206033706665039</c:v>
                </c:pt>
                <c:pt idx="92">
                  <c:v>5.6391696929931641</c:v>
                </c:pt>
                <c:pt idx="93">
                  <c:v>5.0384750366210938</c:v>
                </c:pt>
                <c:pt idx="94">
                  <c:v>4.5354952812194824</c:v>
                </c:pt>
                <c:pt idx="95">
                  <c:v>4.0979428291320801</c:v>
                </c:pt>
                <c:pt idx="96">
                  <c:v>3.698585033416748</c:v>
                </c:pt>
                <c:pt idx="97">
                  <c:v>3.3628373146057129</c:v>
                </c:pt>
                <c:pt idx="98">
                  <c:v>3.1080322265625</c:v>
                </c:pt>
                <c:pt idx="99">
                  <c:v>2.9110193252563477</c:v>
                </c:pt>
                <c:pt idx="100">
                  <c:v>2.7215125560760498</c:v>
                </c:pt>
                <c:pt idx="101">
                  <c:v>2.5778927803039551</c:v>
                </c:pt>
                <c:pt idx="102">
                  <c:v>2.4888617992401123</c:v>
                </c:pt>
                <c:pt idx="103">
                  <c:v>2.416940450668335</c:v>
                </c:pt>
                <c:pt idx="104">
                  <c:v>2.3412060737609863</c:v>
                </c:pt>
                <c:pt idx="105">
                  <c:v>2.2843377590179443</c:v>
                </c:pt>
                <c:pt idx="106">
                  <c:v>2.259150505065918</c:v>
                </c:pt>
                <c:pt idx="107">
                  <c:v>2.2391605377197266</c:v>
                </c:pt>
                <c:pt idx="108">
                  <c:v>2.2309608459472656</c:v>
                </c:pt>
                <c:pt idx="109">
                  <c:v>2.2343838214874268</c:v>
                </c:pt>
                <c:pt idx="110">
                  <c:v>2.2379651069641113</c:v>
                </c:pt>
                <c:pt idx="111">
                  <c:v>2.2496345043182373</c:v>
                </c:pt>
                <c:pt idx="112">
                  <c:v>2.2522540092468262</c:v>
                </c:pt>
                <c:pt idx="113">
                  <c:v>2.2573130130767822</c:v>
                </c:pt>
                <c:pt idx="114">
                  <c:v>2.2513875961303711</c:v>
                </c:pt>
                <c:pt idx="115">
                  <c:v>2.2444372177124023</c:v>
                </c:pt>
                <c:pt idx="116">
                  <c:v>2.2590515613555908</c:v>
                </c:pt>
                <c:pt idx="117">
                  <c:v>2.2660360336303711</c:v>
                </c:pt>
                <c:pt idx="118">
                  <c:v>2.2745809555053711</c:v>
                </c:pt>
                <c:pt idx="119">
                  <c:v>2.2950599193572998</c:v>
                </c:pt>
                <c:pt idx="120">
                  <c:v>2.3017261028289795</c:v>
                </c:pt>
                <c:pt idx="121">
                  <c:v>2.2960000038146973</c:v>
                </c:pt>
                <c:pt idx="122">
                  <c:v>2.2836618423461914</c:v>
                </c:pt>
                <c:pt idx="123">
                  <c:v>2.2659893035888672</c:v>
                </c:pt>
                <c:pt idx="124">
                  <c:v>2.2697718143463135</c:v>
                </c:pt>
                <c:pt idx="125">
                  <c:v>2.2748470306396484</c:v>
                </c:pt>
                <c:pt idx="126">
                  <c:v>2.2689988613128662</c:v>
                </c:pt>
                <c:pt idx="127">
                  <c:v>2.2741925716400146</c:v>
                </c:pt>
                <c:pt idx="128">
                  <c:v>2.280508279800415</c:v>
                </c:pt>
                <c:pt idx="129">
                  <c:v>2.295264720916748</c:v>
                </c:pt>
                <c:pt idx="130">
                  <c:v>2.2978410720825195</c:v>
                </c:pt>
                <c:pt idx="131">
                  <c:v>2.2986500263214111</c:v>
                </c:pt>
                <c:pt idx="132">
                  <c:v>2.2923595905303955</c:v>
                </c:pt>
                <c:pt idx="133">
                  <c:v>2.2651424407958984</c:v>
                </c:pt>
                <c:pt idx="134">
                  <c:v>2.2630355358123779</c:v>
                </c:pt>
                <c:pt idx="135">
                  <c:v>2.270881175994873</c:v>
                </c:pt>
                <c:pt idx="136">
                  <c:v>2.218519926071167</c:v>
                </c:pt>
                <c:pt idx="137">
                  <c:v>2.152047872543335</c:v>
                </c:pt>
                <c:pt idx="138">
                  <c:v>2.1942603588104248</c:v>
                </c:pt>
                <c:pt idx="139">
                  <c:v>2.2403218746185303</c:v>
                </c:pt>
                <c:pt idx="140">
                  <c:v>2.2377619743347168</c:v>
                </c:pt>
                <c:pt idx="141">
                  <c:v>2.2484948635101318</c:v>
                </c:pt>
                <c:pt idx="142">
                  <c:v>2.2436928749084473</c:v>
                </c:pt>
                <c:pt idx="143">
                  <c:v>2.2377924919128418</c:v>
                </c:pt>
                <c:pt idx="144">
                  <c:v>2.2149298191070557</c:v>
                </c:pt>
                <c:pt idx="145">
                  <c:v>2.2058076858520508</c:v>
                </c:pt>
                <c:pt idx="146">
                  <c:v>2.1938576698303223</c:v>
                </c:pt>
                <c:pt idx="147">
                  <c:v>2.1890430450439453</c:v>
                </c:pt>
                <c:pt idx="148">
                  <c:v>2.2223653793334961</c:v>
                </c:pt>
                <c:pt idx="149">
                  <c:v>2.2216644287109375</c:v>
                </c:pt>
                <c:pt idx="150">
                  <c:v>2.1768126487731934</c:v>
                </c:pt>
                <c:pt idx="151">
                  <c:v>2.1612453460693359</c:v>
                </c:pt>
                <c:pt idx="152">
                  <c:v>2.1415774822235107</c:v>
                </c:pt>
                <c:pt idx="153">
                  <c:v>2.1305675506591797</c:v>
                </c:pt>
                <c:pt idx="154">
                  <c:v>2.117436408996582</c:v>
                </c:pt>
                <c:pt idx="155">
                  <c:v>2.1223318576812744</c:v>
                </c:pt>
                <c:pt idx="156">
                  <c:v>2.1154229640960693</c:v>
                </c:pt>
                <c:pt idx="157">
                  <c:v>2.0917565822601318</c:v>
                </c:pt>
                <c:pt idx="158">
                  <c:v>2.0996453762054443</c:v>
                </c:pt>
                <c:pt idx="159">
                  <c:v>2.1129472255706787</c:v>
                </c:pt>
                <c:pt idx="160">
                  <c:v>2.1094684600830078</c:v>
                </c:pt>
                <c:pt idx="161">
                  <c:v>2.1069066524505615</c:v>
                </c:pt>
                <c:pt idx="162">
                  <c:v>2.089343786239624</c:v>
                </c:pt>
                <c:pt idx="163">
                  <c:v>2.0859262943267822</c:v>
                </c:pt>
                <c:pt idx="164">
                  <c:v>2.0854175090789795</c:v>
                </c:pt>
                <c:pt idx="165">
                  <c:v>2.0772535800933838</c:v>
                </c:pt>
                <c:pt idx="166">
                  <c:v>2.0711715221405029</c:v>
                </c:pt>
                <c:pt idx="167">
                  <c:v>2.0606293678283691</c:v>
                </c:pt>
                <c:pt idx="168">
                  <c:v>2.0353879928588867</c:v>
                </c:pt>
                <c:pt idx="169">
                  <c:v>2.0602734088897705</c:v>
                </c:pt>
                <c:pt idx="170">
                  <c:v>2.0695896148681641</c:v>
                </c:pt>
                <c:pt idx="171">
                  <c:v>2.0643165111541748</c:v>
                </c:pt>
                <c:pt idx="172">
                  <c:v>2.0796465873718262</c:v>
                </c:pt>
                <c:pt idx="173">
                  <c:v>2.0749902725219727</c:v>
                </c:pt>
                <c:pt idx="174">
                  <c:v>2.0585546493530273</c:v>
                </c:pt>
                <c:pt idx="175">
                  <c:v>2.0259747505187988</c:v>
                </c:pt>
                <c:pt idx="176">
                  <c:v>2</c:v>
                </c:pt>
                <c:pt idx="177">
                  <c:v>2.0395932197570801</c:v>
                </c:pt>
                <c:pt idx="178">
                  <c:v>2.0770072937011719</c:v>
                </c:pt>
                <c:pt idx="179">
                  <c:v>2.0545148849487305</c:v>
                </c:pt>
                <c:pt idx="180">
                  <c:v>2.0504410266876221</c:v>
                </c:pt>
                <c:pt idx="181">
                  <c:v>2.0436758995056152</c:v>
                </c:pt>
                <c:pt idx="182">
                  <c:v>2.0333995819091797</c:v>
                </c:pt>
                <c:pt idx="183">
                  <c:v>2.0487997531890869</c:v>
                </c:pt>
                <c:pt idx="184">
                  <c:v>2.0708551406860352</c:v>
                </c:pt>
                <c:pt idx="185">
                  <c:v>2.0581429004669189</c:v>
                </c:pt>
                <c:pt idx="186">
                  <c:v>2.0226595401763916</c:v>
                </c:pt>
                <c:pt idx="187">
                  <c:v>2.0562660694122314</c:v>
                </c:pt>
                <c:pt idx="188">
                  <c:v>2.0663032531738281</c:v>
                </c:pt>
                <c:pt idx="189">
                  <c:v>2.0666086673736572</c:v>
                </c:pt>
                <c:pt idx="190">
                  <c:v>2.0417575836181641</c:v>
                </c:pt>
                <c:pt idx="191">
                  <c:v>2.0568521022796631</c:v>
                </c:pt>
                <c:pt idx="192">
                  <c:v>2.0693018436431885</c:v>
                </c:pt>
                <c:pt idx="193">
                  <c:v>2.0485210418701172</c:v>
                </c:pt>
                <c:pt idx="194">
                  <c:v>2.0273609161376953</c:v>
                </c:pt>
                <c:pt idx="195">
                  <c:v>2.0411932468414307</c:v>
                </c:pt>
                <c:pt idx="196">
                  <c:v>2.0513167381286621</c:v>
                </c:pt>
                <c:pt idx="197">
                  <c:v>2.0594894886016846</c:v>
                </c:pt>
                <c:pt idx="198">
                  <c:v>2.0843136310577393</c:v>
                </c:pt>
                <c:pt idx="199">
                  <c:v>2.0512537956237793</c:v>
                </c:pt>
                <c:pt idx="200">
                  <c:v>2.0420291423797607</c:v>
                </c:pt>
                <c:pt idx="201">
                  <c:v>2.0357224941253662</c:v>
                </c:pt>
                <c:pt idx="202">
                  <c:v>2.0447437763214111</c:v>
                </c:pt>
                <c:pt idx="203">
                  <c:v>2.034855842590332</c:v>
                </c:pt>
                <c:pt idx="204">
                  <c:v>2.0516905784606934</c:v>
                </c:pt>
                <c:pt idx="205">
                  <c:v>2.0555558204650879</c:v>
                </c:pt>
                <c:pt idx="206">
                  <c:v>2.0447976589202881</c:v>
                </c:pt>
                <c:pt idx="207">
                  <c:v>2.0633673667907715</c:v>
                </c:pt>
                <c:pt idx="208">
                  <c:v>2.0657656192779541</c:v>
                </c:pt>
                <c:pt idx="209">
                  <c:v>2.0675184726715088</c:v>
                </c:pt>
                <c:pt idx="210">
                  <c:v>2.0341799259185791</c:v>
                </c:pt>
                <c:pt idx="211">
                  <c:v>2.0533607006072998</c:v>
                </c:pt>
                <c:pt idx="212">
                  <c:v>2.0522496700286865</c:v>
                </c:pt>
                <c:pt idx="213">
                  <c:v>2.038825511932373</c:v>
                </c:pt>
                <c:pt idx="214">
                  <c:v>2.0511152744293213</c:v>
                </c:pt>
                <c:pt idx="215">
                  <c:v>2.0458242893218994</c:v>
                </c:pt>
                <c:pt idx="216">
                  <c:v>2.0304172039031982</c:v>
                </c:pt>
                <c:pt idx="217">
                  <c:v>2.0495996475219727</c:v>
                </c:pt>
                <c:pt idx="218">
                  <c:v>2.0919146537780762</c:v>
                </c:pt>
                <c:pt idx="219">
                  <c:v>2.0457684993743896</c:v>
                </c:pt>
                <c:pt idx="220">
                  <c:v>2.0275352001190186</c:v>
                </c:pt>
                <c:pt idx="221">
                  <c:v>2.0444166660308838</c:v>
                </c:pt>
                <c:pt idx="222">
                  <c:v>2.0253527164459229</c:v>
                </c:pt>
                <c:pt idx="223">
                  <c:v>2.0801012516021729</c:v>
                </c:pt>
                <c:pt idx="224">
                  <c:v>2.1162786483764648</c:v>
                </c:pt>
                <c:pt idx="225">
                  <c:v>2.1365110874176025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90.144264221191406</c:v>
                </c:pt>
                <c:pt idx="1">
                  <c:v>94.620216369628906</c:v>
                </c:pt>
                <c:pt idx="2">
                  <c:v>97.61016845703125</c:v>
                </c:pt>
                <c:pt idx="3">
                  <c:v>99.485923767089844</c:v>
                </c:pt>
                <c:pt idx="4">
                  <c:v>100</c:v>
                </c:pt>
                <c:pt idx="5">
                  <c:v>98.924713134765625</c:v>
                </c:pt>
                <c:pt idx="6">
                  <c:v>96.191925048828125</c:v>
                </c:pt>
                <c:pt idx="7">
                  <c:v>92.636459350585938</c:v>
                </c:pt>
                <c:pt idx="8">
                  <c:v>89.484779357910156</c:v>
                </c:pt>
                <c:pt idx="9">
                  <c:v>87.627799987792969</c:v>
                </c:pt>
                <c:pt idx="10">
                  <c:v>87.540214538574219</c:v>
                </c:pt>
                <c:pt idx="11">
                  <c:v>88.802230834960938</c:v>
                </c:pt>
                <c:pt idx="12">
                  <c:v>90.635108947753906</c:v>
                </c:pt>
                <c:pt idx="13">
                  <c:v>92.420654296875</c:v>
                </c:pt>
                <c:pt idx="14">
                  <c:v>93.595855712890625</c:v>
                </c:pt>
                <c:pt idx="15">
                  <c:v>93.542266845703125</c:v>
                </c:pt>
                <c:pt idx="16">
                  <c:v>91.863800048828125</c:v>
                </c:pt>
                <c:pt idx="17">
                  <c:v>88.183372497558594</c:v>
                </c:pt>
                <c:pt idx="18">
                  <c:v>82.190032958984375</c:v>
                </c:pt>
                <c:pt idx="19">
                  <c:v>73.705551147460938</c:v>
                </c:pt>
                <c:pt idx="20">
                  <c:v>64.013046264648438</c:v>
                </c:pt>
                <c:pt idx="21">
                  <c:v>54.375297546386719</c:v>
                </c:pt>
                <c:pt idx="22">
                  <c:v>46.049991607666016</c:v>
                </c:pt>
                <c:pt idx="23">
                  <c:v>40.170635223388672</c:v>
                </c:pt>
                <c:pt idx="24">
                  <c:v>36.288345336914063</c:v>
                </c:pt>
                <c:pt idx="25">
                  <c:v>34.086483001708984</c:v>
                </c:pt>
                <c:pt idx="26">
                  <c:v>32.899639129638672</c:v>
                </c:pt>
                <c:pt idx="27">
                  <c:v>32.420303344726563</c:v>
                </c:pt>
                <c:pt idx="28">
                  <c:v>32.404491424560547</c:v>
                </c:pt>
                <c:pt idx="29">
                  <c:v>32.695793151855469</c:v>
                </c:pt>
                <c:pt idx="30">
                  <c:v>33.171497344970703</c:v>
                </c:pt>
                <c:pt idx="31">
                  <c:v>33.683490753173828</c:v>
                </c:pt>
                <c:pt idx="32">
                  <c:v>34.138168334960938</c:v>
                </c:pt>
                <c:pt idx="33">
                  <c:v>34.437679290771484</c:v>
                </c:pt>
                <c:pt idx="34">
                  <c:v>34.502140045166016</c:v>
                </c:pt>
                <c:pt idx="35">
                  <c:v>34.262184143066406</c:v>
                </c:pt>
                <c:pt idx="36">
                  <c:v>33.644218444824219</c:v>
                </c:pt>
                <c:pt idx="37">
                  <c:v>32.609485626220703</c:v>
                </c:pt>
                <c:pt idx="38">
                  <c:v>31.295040130615234</c:v>
                </c:pt>
                <c:pt idx="39">
                  <c:v>29.867485046386719</c:v>
                </c:pt>
                <c:pt idx="40">
                  <c:v>28.564630508422852</c:v>
                </c:pt>
                <c:pt idx="41">
                  <c:v>27.535743713378906</c:v>
                </c:pt>
                <c:pt idx="42">
                  <c:v>26.776454925537109</c:v>
                </c:pt>
                <c:pt idx="43">
                  <c:v>26.226240158081055</c:v>
                </c:pt>
                <c:pt idx="44">
                  <c:v>25.821252822875977</c:v>
                </c:pt>
                <c:pt idx="45">
                  <c:v>25.497848510742188</c:v>
                </c:pt>
                <c:pt idx="46">
                  <c:v>25.167285919189453</c:v>
                </c:pt>
                <c:pt idx="47">
                  <c:v>24.708017349243164</c:v>
                </c:pt>
                <c:pt idx="48">
                  <c:v>24.147394180297852</c:v>
                </c:pt>
                <c:pt idx="49">
                  <c:v>23.60618782043457</c:v>
                </c:pt>
                <c:pt idx="50">
                  <c:v>23.002288818359375</c:v>
                </c:pt>
                <c:pt idx="51">
                  <c:v>22.130775451660156</c:v>
                </c:pt>
                <c:pt idx="52">
                  <c:v>20.969844818115234</c:v>
                </c:pt>
                <c:pt idx="53">
                  <c:v>19.666765213012695</c:v>
                </c:pt>
                <c:pt idx="54">
                  <c:v>18.369293212890625</c:v>
                </c:pt>
                <c:pt idx="55">
                  <c:v>17.231372833251953</c:v>
                </c:pt>
                <c:pt idx="56">
                  <c:v>16.205986022949219</c:v>
                </c:pt>
                <c:pt idx="57">
                  <c:v>15.281670570373535</c:v>
                </c:pt>
                <c:pt idx="58">
                  <c:v>14.421561241149902</c:v>
                </c:pt>
                <c:pt idx="59">
                  <c:v>13.631339073181152</c:v>
                </c:pt>
                <c:pt idx="60">
                  <c:v>12.851352691650391</c:v>
                </c:pt>
                <c:pt idx="61">
                  <c:v>12.049602508544922</c:v>
                </c:pt>
                <c:pt idx="62">
                  <c:v>11.251593589782715</c:v>
                </c:pt>
                <c:pt idx="63">
                  <c:v>10.442937850952148</c:v>
                </c:pt>
                <c:pt idx="64">
                  <c:v>9.685023307800293</c:v>
                </c:pt>
                <c:pt idx="65">
                  <c:v>8.9325847625732422</c:v>
                </c:pt>
                <c:pt idx="66">
                  <c:v>8.2525949478149414</c:v>
                </c:pt>
                <c:pt idx="67">
                  <c:v>7.5989799499511719</c:v>
                </c:pt>
                <c:pt idx="68">
                  <c:v>7.0273003578186035</c:v>
                </c:pt>
                <c:pt idx="69">
                  <c:v>6.5055522918701172</c:v>
                </c:pt>
                <c:pt idx="70">
                  <c:v>6.014559268951416</c:v>
                </c:pt>
                <c:pt idx="71">
                  <c:v>5.5739564895629883</c:v>
                </c:pt>
                <c:pt idx="72">
                  <c:v>5.1700963973999023</c:v>
                </c:pt>
                <c:pt idx="73">
                  <c:v>4.8267536163330078</c:v>
                </c:pt>
                <c:pt idx="74">
                  <c:v>4.5325465202331543</c:v>
                </c:pt>
                <c:pt idx="75">
                  <c:v>4.2785649299621582</c:v>
                </c:pt>
                <c:pt idx="76">
                  <c:v>4.0365362167358398</c:v>
                </c:pt>
                <c:pt idx="77">
                  <c:v>3.8089842796325684</c:v>
                </c:pt>
                <c:pt idx="78">
                  <c:v>3.5911381244659424</c:v>
                </c:pt>
                <c:pt idx="79">
                  <c:v>3.3781476020812988</c:v>
                </c:pt>
                <c:pt idx="80">
                  <c:v>3.2002153396606445</c:v>
                </c:pt>
                <c:pt idx="81">
                  <c:v>3.0514166355133057</c:v>
                </c:pt>
                <c:pt idx="82">
                  <c:v>2.9108390808105469</c:v>
                </c:pt>
                <c:pt idx="83">
                  <c:v>2.795914888381958</c:v>
                </c:pt>
                <c:pt idx="84">
                  <c:v>2.7078332901000977</c:v>
                </c:pt>
                <c:pt idx="85">
                  <c:v>2.6366751194000244</c:v>
                </c:pt>
                <c:pt idx="86">
                  <c:v>2.606595516204834</c:v>
                </c:pt>
                <c:pt idx="87">
                  <c:v>2.5719172954559326</c:v>
                </c:pt>
                <c:pt idx="88">
                  <c:v>2.4727189540863037</c:v>
                </c:pt>
                <c:pt idx="89">
                  <c:v>2.3801262378692627</c:v>
                </c:pt>
                <c:pt idx="90">
                  <c:v>2.3300364017486572</c:v>
                </c:pt>
                <c:pt idx="91">
                  <c:v>2.3089160919189453</c:v>
                </c:pt>
                <c:pt idx="92">
                  <c:v>2.2750418186187744</c:v>
                </c:pt>
                <c:pt idx="93">
                  <c:v>2.2172336578369141</c:v>
                </c:pt>
                <c:pt idx="94">
                  <c:v>2.1935899257659912</c:v>
                </c:pt>
                <c:pt idx="95">
                  <c:v>2.1895327568054199</c:v>
                </c:pt>
                <c:pt idx="96">
                  <c:v>2.1787989139556885</c:v>
                </c:pt>
                <c:pt idx="97">
                  <c:v>2.1525223255157471</c:v>
                </c:pt>
                <c:pt idx="98">
                  <c:v>2.1238753795623779</c:v>
                </c:pt>
                <c:pt idx="99">
                  <c:v>2.135051965713501</c:v>
                </c:pt>
                <c:pt idx="100">
                  <c:v>2.1303112506866455</c:v>
                </c:pt>
                <c:pt idx="101">
                  <c:v>2.1400825977325439</c:v>
                </c:pt>
                <c:pt idx="102">
                  <c:v>2.1344668865203857</c:v>
                </c:pt>
                <c:pt idx="103">
                  <c:v>2.1068589687347412</c:v>
                </c:pt>
                <c:pt idx="104">
                  <c:v>2.0866873264312744</c:v>
                </c:pt>
                <c:pt idx="105">
                  <c:v>2.0774216651916504</c:v>
                </c:pt>
                <c:pt idx="106">
                  <c:v>2.0818507671356201</c:v>
                </c:pt>
                <c:pt idx="107">
                  <c:v>2.0904738903045654</c:v>
                </c:pt>
                <c:pt idx="108">
                  <c:v>2.0733015537261963</c:v>
                </c:pt>
                <c:pt idx="109">
                  <c:v>2.0352742671966553</c:v>
                </c:pt>
                <c:pt idx="110">
                  <c:v>2.0350198745727539</c:v>
                </c:pt>
                <c:pt idx="111">
                  <c:v>2.0485997200012207</c:v>
                </c:pt>
                <c:pt idx="112">
                  <c:v>2.0685224533081055</c:v>
                </c:pt>
                <c:pt idx="113">
                  <c:v>2.0712757110595703</c:v>
                </c:pt>
                <c:pt idx="114">
                  <c:v>2.0602385997772217</c:v>
                </c:pt>
                <c:pt idx="115">
                  <c:v>2.0445835590362549</c:v>
                </c:pt>
                <c:pt idx="116">
                  <c:v>2.0380876064300537</c:v>
                </c:pt>
                <c:pt idx="117">
                  <c:v>2.0306646823883057</c:v>
                </c:pt>
                <c:pt idx="118">
                  <c:v>2.042959451675415</c:v>
                </c:pt>
                <c:pt idx="119">
                  <c:v>2.0822117328643799</c:v>
                </c:pt>
                <c:pt idx="120">
                  <c:v>2.0762844085693359</c:v>
                </c:pt>
                <c:pt idx="121">
                  <c:v>2.0795187950134277</c:v>
                </c:pt>
                <c:pt idx="122">
                  <c:v>2.1195557117462158</c:v>
                </c:pt>
                <c:pt idx="123">
                  <c:v>2.1503159999847412</c:v>
                </c:pt>
                <c:pt idx="124">
                  <c:v>2.1354374885559082</c:v>
                </c:pt>
                <c:pt idx="125">
                  <c:v>2.1105306148529053</c:v>
                </c:pt>
                <c:pt idx="126">
                  <c:v>2.135516881942749</c:v>
                </c:pt>
                <c:pt idx="127">
                  <c:v>2.1427454948425293</c:v>
                </c:pt>
                <c:pt idx="128">
                  <c:v>2.1487987041473389</c:v>
                </c:pt>
                <c:pt idx="129">
                  <c:v>2.1574325561523438</c:v>
                </c:pt>
                <c:pt idx="130">
                  <c:v>2.1641037464141846</c:v>
                </c:pt>
                <c:pt idx="131">
                  <c:v>2.1992766857147217</c:v>
                </c:pt>
                <c:pt idx="132">
                  <c:v>2.2014064788818359</c:v>
                </c:pt>
                <c:pt idx="133">
                  <c:v>2.1963212490081787</c:v>
                </c:pt>
                <c:pt idx="134">
                  <c:v>2.1940138339996338</c:v>
                </c:pt>
                <c:pt idx="135">
                  <c:v>2.1821863651275635</c:v>
                </c:pt>
                <c:pt idx="136">
                  <c:v>2.049882173538208</c:v>
                </c:pt>
                <c:pt idx="137">
                  <c:v>2</c:v>
                </c:pt>
                <c:pt idx="138">
                  <c:v>2.1202254295349121</c:v>
                </c:pt>
                <c:pt idx="139">
                  <c:v>2.2154867649078369</c:v>
                </c:pt>
                <c:pt idx="140">
                  <c:v>2.2320466041564941</c:v>
                </c:pt>
                <c:pt idx="141">
                  <c:v>2.2291512489318848</c:v>
                </c:pt>
                <c:pt idx="142">
                  <c:v>2.2141196727752686</c:v>
                </c:pt>
                <c:pt idx="143">
                  <c:v>2.2344334125518799</c:v>
                </c:pt>
                <c:pt idx="144">
                  <c:v>2.2492735385894775</c:v>
                </c:pt>
                <c:pt idx="145">
                  <c:v>2.2244131565093994</c:v>
                </c:pt>
                <c:pt idx="146">
                  <c:v>2.2535440921783447</c:v>
                </c:pt>
                <c:pt idx="147">
                  <c:v>2.2512476444244385</c:v>
                </c:pt>
                <c:pt idx="148">
                  <c:v>2.2127828598022461</c:v>
                </c:pt>
                <c:pt idx="149">
                  <c:v>2.2062621116638184</c:v>
                </c:pt>
                <c:pt idx="150">
                  <c:v>2.2645375728607178</c:v>
                </c:pt>
                <c:pt idx="151">
                  <c:v>2.2620606422424316</c:v>
                </c:pt>
                <c:pt idx="152">
                  <c:v>2.2370553016662598</c:v>
                </c:pt>
                <c:pt idx="153">
                  <c:v>2.2564094066619873</c:v>
                </c:pt>
                <c:pt idx="154">
                  <c:v>2.2438383102416992</c:v>
                </c:pt>
                <c:pt idx="155">
                  <c:v>2.1926496028900146</c:v>
                </c:pt>
                <c:pt idx="156">
                  <c:v>2.2493419647216797</c:v>
                </c:pt>
                <c:pt idx="157">
                  <c:v>2.2856087684631348</c:v>
                </c:pt>
                <c:pt idx="158">
                  <c:v>2.250709056854248</c:v>
                </c:pt>
                <c:pt idx="159">
                  <c:v>2.2801296710968018</c:v>
                </c:pt>
                <c:pt idx="160">
                  <c:v>2.2734916210174561</c:v>
                </c:pt>
                <c:pt idx="161">
                  <c:v>2.2303707599639893</c:v>
                </c:pt>
                <c:pt idx="162">
                  <c:v>2.2681028842926025</c:v>
                </c:pt>
                <c:pt idx="163">
                  <c:v>2.2495415210723877</c:v>
                </c:pt>
                <c:pt idx="164">
                  <c:v>2.2274289131164551</c:v>
                </c:pt>
                <c:pt idx="165">
                  <c:v>2.2701013088226318</c:v>
                </c:pt>
                <c:pt idx="166">
                  <c:v>2.2576124668121338</c:v>
                </c:pt>
                <c:pt idx="167">
                  <c:v>2.256089448928833</c:v>
                </c:pt>
                <c:pt idx="168">
                  <c:v>2.2869894504547119</c:v>
                </c:pt>
                <c:pt idx="169">
                  <c:v>2.3460795879364014</c:v>
                </c:pt>
                <c:pt idx="170">
                  <c:v>2.3121669292449951</c:v>
                </c:pt>
                <c:pt idx="171">
                  <c:v>2.2913665771484375</c:v>
                </c:pt>
                <c:pt idx="172">
                  <c:v>2.2685291767120361</c:v>
                </c:pt>
                <c:pt idx="173">
                  <c:v>2.2439532279968262</c:v>
                </c:pt>
                <c:pt idx="174">
                  <c:v>2.2806901931762695</c:v>
                </c:pt>
                <c:pt idx="175">
                  <c:v>2.2709980010986328</c:v>
                </c:pt>
                <c:pt idx="176">
                  <c:v>2.2602179050445557</c:v>
                </c:pt>
                <c:pt idx="177">
                  <c:v>2.2120199203491211</c:v>
                </c:pt>
                <c:pt idx="178">
                  <c:v>2.190265417098999</c:v>
                </c:pt>
                <c:pt idx="179">
                  <c:v>2.2436032295227051</c:v>
                </c:pt>
                <c:pt idx="180">
                  <c:v>2.3105976581573486</c:v>
                </c:pt>
                <c:pt idx="181">
                  <c:v>2.2719879150390625</c:v>
                </c:pt>
                <c:pt idx="182">
                  <c:v>2.2308599948883057</c:v>
                </c:pt>
                <c:pt idx="183">
                  <c:v>2.2574019432067871</c:v>
                </c:pt>
                <c:pt idx="184">
                  <c:v>2.2784674167633057</c:v>
                </c:pt>
                <c:pt idx="185">
                  <c:v>2.2691717147827148</c:v>
                </c:pt>
                <c:pt idx="186">
                  <c:v>2.2445929050445557</c:v>
                </c:pt>
                <c:pt idx="187">
                  <c:v>2.2472641468048096</c:v>
                </c:pt>
                <c:pt idx="188">
                  <c:v>2.252086877822876</c:v>
                </c:pt>
                <c:pt idx="189">
                  <c:v>2.1804311275482178</c:v>
                </c:pt>
                <c:pt idx="190">
                  <c:v>2.2159023284912109</c:v>
                </c:pt>
                <c:pt idx="191">
                  <c:v>2.1920807361602783</c:v>
                </c:pt>
                <c:pt idx="192">
                  <c:v>2.2413177490234375</c:v>
                </c:pt>
                <c:pt idx="193">
                  <c:v>2.2246346473693848</c:v>
                </c:pt>
                <c:pt idx="194">
                  <c:v>2.2070605754852295</c:v>
                </c:pt>
                <c:pt idx="195">
                  <c:v>2.3062667846679688</c:v>
                </c:pt>
                <c:pt idx="196">
                  <c:v>2.22115159034729</c:v>
                </c:pt>
                <c:pt idx="197">
                  <c:v>2.1462039947509766</c:v>
                </c:pt>
                <c:pt idx="198">
                  <c:v>2.1453263759613037</c:v>
                </c:pt>
                <c:pt idx="199">
                  <c:v>2.2091903686523438</c:v>
                </c:pt>
                <c:pt idx="200">
                  <c:v>2.1872990131378174</c:v>
                </c:pt>
                <c:pt idx="201">
                  <c:v>2.1895463466644287</c:v>
                </c:pt>
                <c:pt idx="202">
                  <c:v>2.2036428451538086</c:v>
                </c:pt>
                <c:pt idx="203">
                  <c:v>2.2016470432281494</c:v>
                </c:pt>
                <c:pt idx="204">
                  <c:v>2.1720104217529297</c:v>
                </c:pt>
                <c:pt idx="205">
                  <c:v>2.1193206310272217</c:v>
                </c:pt>
                <c:pt idx="206">
                  <c:v>2.1765761375427246</c:v>
                </c:pt>
                <c:pt idx="207">
                  <c:v>2.1624305248260498</c:v>
                </c:pt>
                <c:pt idx="208">
                  <c:v>2.1770491600036621</c:v>
                </c:pt>
                <c:pt idx="209">
                  <c:v>2.1220409870147705</c:v>
                </c:pt>
                <c:pt idx="210">
                  <c:v>2.163365364074707</c:v>
                </c:pt>
                <c:pt idx="211">
                  <c:v>2.1693365573883057</c:v>
                </c:pt>
                <c:pt idx="212">
                  <c:v>2.1526863574981689</c:v>
                </c:pt>
                <c:pt idx="213">
                  <c:v>2.190380334854126</c:v>
                </c:pt>
                <c:pt idx="214">
                  <c:v>2.1461985111236572</c:v>
                </c:pt>
                <c:pt idx="215">
                  <c:v>2.1489791870117188</c:v>
                </c:pt>
                <c:pt idx="216">
                  <c:v>2.0567963123321533</c:v>
                </c:pt>
                <c:pt idx="217">
                  <c:v>2.0597162246704102</c:v>
                </c:pt>
                <c:pt idx="218">
                  <c:v>2.1356098651885986</c:v>
                </c:pt>
                <c:pt idx="219">
                  <c:v>2.1644999980926514</c:v>
                </c:pt>
                <c:pt idx="220">
                  <c:v>2.1975324153900146</c:v>
                </c:pt>
                <c:pt idx="221">
                  <c:v>2.1354458332061768</c:v>
                </c:pt>
                <c:pt idx="222">
                  <c:v>2.2727670669555664</c:v>
                </c:pt>
                <c:pt idx="223">
                  <c:v>2.2857644557952881</c:v>
                </c:pt>
                <c:pt idx="224">
                  <c:v>2.244199275970459</c:v>
                </c:pt>
                <c:pt idx="225">
                  <c:v>2.2394340038299561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20.080224990844727</c:v>
                </c:pt>
                <c:pt idx="1">
                  <c:v>18.691587448120117</c:v>
                </c:pt>
                <c:pt idx="2">
                  <c:v>16.984224319458008</c:v>
                </c:pt>
                <c:pt idx="3">
                  <c:v>15.17955493927002</c:v>
                </c:pt>
                <c:pt idx="4">
                  <c:v>13.53971004486084</c:v>
                </c:pt>
                <c:pt idx="5">
                  <c:v>12.247941017150879</c:v>
                </c:pt>
                <c:pt idx="6">
                  <c:v>11.495750427246094</c:v>
                </c:pt>
                <c:pt idx="7">
                  <c:v>11.624563217163086</c:v>
                </c:pt>
                <c:pt idx="8">
                  <c:v>12.568470001220703</c:v>
                </c:pt>
                <c:pt idx="9">
                  <c:v>14.067821502685547</c:v>
                </c:pt>
                <c:pt idx="10">
                  <c:v>15.671476364135742</c:v>
                </c:pt>
                <c:pt idx="11">
                  <c:v>17.227241516113281</c:v>
                </c:pt>
                <c:pt idx="12">
                  <c:v>18.79517936706543</c:v>
                </c:pt>
                <c:pt idx="13">
                  <c:v>20.631753921508789</c:v>
                </c:pt>
                <c:pt idx="14">
                  <c:v>22.87183952331543</c:v>
                </c:pt>
                <c:pt idx="15">
                  <c:v>25.494422912597656</c:v>
                </c:pt>
                <c:pt idx="16">
                  <c:v>28.268398284912109</c:v>
                </c:pt>
                <c:pt idx="17">
                  <c:v>31.230863571166992</c:v>
                </c:pt>
                <c:pt idx="18">
                  <c:v>34.293331146240234</c:v>
                </c:pt>
                <c:pt idx="19">
                  <c:v>37.287353515625</c:v>
                </c:pt>
                <c:pt idx="20">
                  <c:v>39.881324768066406</c:v>
                </c:pt>
                <c:pt idx="21">
                  <c:v>42.214466094970703</c:v>
                </c:pt>
                <c:pt idx="22">
                  <c:v>44.417545318603516</c:v>
                </c:pt>
                <c:pt idx="23">
                  <c:v>46.203418731689453</c:v>
                </c:pt>
                <c:pt idx="24">
                  <c:v>47.196022033691406</c:v>
                </c:pt>
                <c:pt idx="25">
                  <c:v>47.111274719238281</c:v>
                </c:pt>
                <c:pt idx="26">
                  <c:v>46.308418273925781</c:v>
                </c:pt>
                <c:pt idx="27">
                  <c:v>45.327285766601563</c:v>
                </c:pt>
                <c:pt idx="28">
                  <c:v>44.090930938720703</c:v>
                </c:pt>
                <c:pt idx="29">
                  <c:v>42.295017242431641</c:v>
                </c:pt>
                <c:pt idx="30">
                  <c:v>39.924640655517578</c:v>
                </c:pt>
                <c:pt idx="31">
                  <c:v>37.824783325195313</c:v>
                </c:pt>
                <c:pt idx="32">
                  <c:v>36.621822357177734</c:v>
                </c:pt>
                <c:pt idx="33">
                  <c:v>36.559528350830078</c:v>
                </c:pt>
                <c:pt idx="34">
                  <c:v>37.315563201904297</c:v>
                </c:pt>
                <c:pt idx="35">
                  <c:v>38.525241851806641</c:v>
                </c:pt>
                <c:pt idx="36">
                  <c:v>39.838413238525391</c:v>
                </c:pt>
                <c:pt idx="37">
                  <c:v>41.011440277099609</c:v>
                </c:pt>
                <c:pt idx="38">
                  <c:v>41.895217895507813</c:v>
                </c:pt>
                <c:pt idx="39">
                  <c:v>42.457008361816406</c:v>
                </c:pt>
                <c:pt idx="40">
                  <c:v>42.589504241943359</c:v>
                </c:pt>
                <c:pt idx="41">
                  <c:v>42.185062408447266</c:v>
                </c:pt>
                <c:pt idx="42">
                  <c:v>41.190177917480469</c:v>
                </c:pt>
                <c:pt idx="43">
                  <c:v>39.686992645263672</c:v>
                </c:pt>
                <c:pt idx="44">
                  <c:v>37.899650573730469</c:v>
                </c:pt>
                <c:pt idx="45">
                  <c:v>36.056240081787109</c:v>
                </c:pt>
                <c:pt idx="46">
                  <c:v>34.237979888916016</c:v>
                </c:pt>
                <c:pt idx="47">
                  <c:v>32.417991638183594</c:v>
                </c:pt>
                <c:pt idx="48">
                  <c:v>30.562526702880859</c:v>
                </c:pt>
                <c:pt idx="49">
                  <c:v>28.754674911499023</c:v>
                </c:pt>
                <c:pt idx="50">
                  <c:v>27.255130767822266</c:v>
                </c:pt>
                <c:pt idx="51">
                  <c:v>26.382884979248047</c:v>
                </c:pt>
                <c:pt idx="52">
                  <c:v>26.344100952148438</c:v>
                </c:pt>
                <c:pt idx="53">
                  <c:v>27.210931777954102</c:v>
                </c:pt>
                <c:pt idx="54">
                  <c:v>29.015426635742188</c:v>
                </c:pt>
                <c:pt idx="55">
                  <c:v>31.574443817138672</c:v>
                </c:pt>
                <c:pt idx="56">
                  <c:v>34.834419250488281</c:v>
                </c:pt>
                <c:pt idx="57">
                  <c:v>38.692779541015625</c:v>
                </c:pt>
                <c:pt idx="58">
                  <c:v>43.157524108886719</c:v>
                </c:pt>
                <c:pt idx="59">
                  <c:v>47.868129730224609</c:v>
                </c:pt>
                <c:pt idx="60">
                  <c:v>52.840335845947266</c:v>
                </c:pt>
                <c:pt idx="61">
                  <c:v>58.174983978271484</c:v>
                </c:pt>
                <c:pt idx="62">
                  <c:v>63.535240173339844</c:v>
                </c:pt>
                <c:pt idx="63">
                  <c:v>69.151664733886719</c:v>
                </c:pt>
                <c:pt idx="64">
                  <c:v>74.562088012695313</c:v>
                </c:pt>
                <c:pt idx="65">
                  <c:v>79.775436401367188</c:v>
                </c:pt>
                <c:pt idx="66">
                  <c:v>84.281211853027344</c:v>
                </c:pt>
                <c:pt idx="67">
                  <c:v>88.188453674316406</c:v>
                </c:pt>
                <c:pt idx="68">
                  <c:v>91.312225341796875</c:v>
                </c:pt>
                <c:pt idx="69">
                  <c:v>94.029762268066406</c:v>
                </c:pt>
                <c:pt idx="70">
                  <c:v>96.434898376464844</c:v>
                </c:pt>
                <c:pt idx="71">
                  <c:v>98.444725036621094</c:v>
                </c:pt>
                <c:pt idx="72">
                  <c:v>99.828895568847656</c:v>
                </c:pt>
                <c:pt idx="73">
                  <c:v>99.999992370605469</c:v>
                </c:pt>
                <c:pt idx="74">
                  <c:v>98.5643310546875</c:v>
                </c:pt>
                <c:pt idx="75">
                  <c:v>95.60467529296875</c:v>
                </c:pt>
                <c:pt idx="76">
                  <c:v>91.326332092285156</c:v>
                </c:pt>
                <c:pt idx="77">
                  <c:v>86.44384765625</c:v>
                </c:pt>
                <c:pt idx="78">
                  <c:v>81.615158081054688</c:v>
                </c:pt>
                <c:pt idx="79">
                  <c:v>77.133049011230469</c:v>
                </c:pt>
                <c:pt idx="80">
                  <c:v>72.795143127441406</c:v>
                </c:pt>
                <c:pt idx="81">
                  <c:v>68.077713012695313</c:v>
                </c:pt>
                <c:pt idx="82">
                  <c:v>62.465686798095703</c:v>
                </c:pt>
                <c:pt idx="83">
                  <c:v>55.724071502685547</c:v>
                </c:pt>
                <c:pt idx="84">
                  <c:v>48.088066101074219</c:v>
                </c:pt>
                <c:pt idx="85">
                  <c:v>40.157245635986328</c:v>
                </c:pt>
                <c:pt idx="86">
                  <c:v>32.555179595947266</c:v>
                </c:pt>
                <c:pt idx="87">
                  <c:v>25.419750213623047</c:v>
                </c:pt>
                <c:pt idx="88">
                  <c:v>19.782045364379883</c:v>
                </c:pt>
                <c:pt idx="89">
                  <c:v>15.556894302368164</c:v>
                </c:pt>
                <c:pt idx="90">
                  <c:v>12.081113815307617</c:v>
                </c:pt>
                <c:pt idx="91">
                  <c:v>9.3041238784790039</c:v>
                </c:pt>
                <c:pt idx="92">
                  <c:v>7.319084644317627</c:v>
                </c:pt>
                <c:pt idx="93">
                  <c:v>5.8925728797912598</c:v>
                </c:pt>
                <c:pt idx="94">
                  <c:v>4.863379955291748</c:v>
                </c:pt>
                <c:pt idx="95">
                  <c:v>4.13751220703125</c:v>
                </c:pt>
                <c:pt idx="96">
                  <c:v>3.5854294300079346</c:v>
                </c:pt>
                <c:pt idx="97">
                  <c:v>3.1914589405059814</c:v>
                </c:pt>
                <c:pt idx="98">
                  <c:v>2.9070243835449219</c:v>
                </c:pt>
                <c:pt idx="99">
                  <c:v>2.7015135288238525</c:v>
                </c:pt>
                <c:pt idx="100">
                  <c:v>2.5309102535247803</c:v>
                </c:pt>
                <c:pt idx="101">
                  <c:v>2.4204366207122803</c:v>
                </c:pt>
                <c:pt idx="102">
                  <c:v>2.3459126949310303</c:v>
                </c:pt>
                <c:pt idx="103">
                  <c:v>2.2805321216583252</c:v>
                </c:pt>
                <c:pt idx="104">
                  <c:v>2.2441921234130859</c:v>
                </c:pt>
                <c:pt idx="105">
                  <c:v>2.228759765625</c:v>
                </c:pt>
                <c:pt idx="106">
                  <c:v>2.2053382396697998</c:v>
                </c:pt>
                <c:pt idx="107">
                  <c:v>2.1833875179290771</c:v>
                </c:pt>
                <c:pt idx="108">
                  <c:v>2.1662125587463379</c:v>
                </c:pt>
                <c:pt idx="109">
                  <c:v>2.1665308475494385</c:v>
                </c:pt>
                <c:pt idx="110">
                  <c:v>2.175612211227417</c:v>
                </c:pt>
                <c:pt idx="111">
                  <c:v>2.1614060401916504</c:v>
                </c:pt>
                <c:pt idx="112">
                  <c:v>2.155174732208252</c:v>
                </c:pt>
                <c:pt idx="113">
                  <c:v>2.1574556827545166</c:v>
                </c:pt>
                <c:pt idx="114">
                  <c:v>2.1481797695159912</c:v>
                </c:pt>
                <c:pt idx="115">
                  <c:v>2.1557157039642334</c:v>
                </c:pt>
                <c:pt idx="116">
                  <c:v>2.1643617153167725</c:v>
                </c:pt>
                <c:pt idx="117">
                  <c:v>2.1655609607696533</c:v>
                </c:pt>
                <c:pt idx="118">
                  <c:v>2.1759006977081299</c:v>
                </c:pt>
                <c:pt idx="119">
                  <c:v>2.1704344749450684</c:v>
                </c:pt>
                <c:pt idx="120">
                  <c:v>2.1500499248504639</c:v>
                </c:pt>
                <c:pt idx="121">
                  <c:v>2.1623771190643311</c:v>
                </c:pt>
                <c:pt idx="122">
                  <c:v>2.1678173542022705</c:v>
                </c:pt>
                <c:pt idx="123">
                  <c:v>2.1625497341156006</c:v>
                </c:pt>
                <c:pt idx="124">
                  <c:v>2.1790111064910889</c:v>
                </c:pt>
                <c:pt idx="125">
                  <c:v>2.1706948280334473</c:v>
                </c:pt>
                <c:pt idx="126">
                  <c:v>2.1625585556030273</c:v>
                </c:pt>
                <c:pt idx="127">
                  <c:v>2.1636650562286377</c:v>
                </c:pt>
                <c:pt idx="128">
                  <c:v>2.1578304767608643</c:v>
                </c:pt>
                <c:pt idx="129">
                  <c:v>2.1580791473388672</c:v>
                </c:pt>
                <c:pt idx="130">
                  <c:v>2.1685309410095215</c:v>
                </c:pt>
                <c:pt idx="131">
                  <c:v>2.1635761260986328</c:v>
                </c:pt>
                <c:pt idx="132">
                  <c:v>2.1535429954528809</c:v>
                </c:pt>
                <c:pt idx="133">
                  <c:v>2.1455292701721191</c:v>
                </c:pt>
                <c:pt idx="134">
                  <c:v>2.1477019786834717</c:v>
                </c:pt>
                <c:pt idx="135">
                  <c:v>2.1505341529846191</c:v>
                </c:pt>
                <c:pt idx="136">
                  <c:v>2.0543055534362793</c:v>
                </c:pt>
                <c:pt idx="137">
                  <c:v>2</c:v>
                </c:pt>
                <c:pt idx="138">
                  <c:v>2.0960586071014404</c:v>
                </c:pt>
                <c:pt idx="139">
                  <c:v>2.1624131202697754</c:v>
                </c:pt>
                <c:pt idx="140">
                  <c:v>2.1501336097717285</c:v>
                </c:pt>
                <c:pt idx="141">
                  <c:v>2.1473634243011475</c:v>
                </c:pt>
                <c:pt idx="142">
                  <c:v>2.1535608768463135</c:v>
                </c:pt>
                <c:pt idx="143">
                  <c:v>2.154606819152832</c:v>
                </c:pt>
                <c:pt idx="144">
                  <c:v>2.1402397155761719</c:v>
                </c:pt>
                <c:pt idx="145">
                  <c:v>2.127537727355957</c:v>
                </c:pt>
                <c:pt idx="146">
                  <c:v>2.1308915615081787</c:v>
                </c:pt>
                <c:pt idx="147">
                  <c:v>2.1169261932373047</c:v>
                </c:pt>
                <c:pt idx="148">
                  <c:v>2.1082298755645752</c:v>
                </c:pt>
                <c:pt idx="149">
                  <c:v>2.1295161247253418</c:v>
                </c:pt>
                <c:pt idx="150">
                  <c:v>2.1315150260925293</c:v>
                </c:pt>
                <c:pt idx="151">
                  <c:v>2.1113390922546387</c:v>
                </c:pt>
                <c:pt idx="152">
                  <c:v>2.1137824058532715</c:v>
                </c:pt>
                <c:pt idx="153">
                  <c:v>2.1011679172515869</c:v>
                </c:pt>
                <c:pt idx="154">
                  <c:v>2.1046750545501709</c:v>
                </c:pt>
                <c:pt idx="155">
                  <c:v>2.1119751930236816</c:v>
                </c:pt>
                <c:pt idx="156">
                  <c:v>2.0992412567138672</c:v>
                </c:pt>
                <c:pt idx="157">
                  <c:v>2.1141674518585205</c:v>
                </c:pt>
                <c:pt idx="158">
                  <c:v>2.1314094066619873</c:v>
                </c:pt>
                <c:pt idx="159">
                  <c:v>2.1026673316955566</c:v>
                </c:pt>
                <c:pt idx="160">
                  <c:v>2.0869979858398438</c:v>
                </c:pt>
                <c:pt idx="161">
                  <c:v>2.0865986347198486</c:v>
                </c:pt>
                <c:pt idx="162">
                  <c:v>2.0785732269287109</c:v>
                </c:pt>
                <c:pt idx="163">
                  <c:v>2.0930178165435791</c:v>
                </c:pt>
                <c:pt idx="164">
                  <c:v>2.09452223777771</c:v>
                </c:pt>
                <c:pt idx="165">
                  <c:v>2.0852720737457275</c:v>
                </c:pt>
                <c:pt idx="166">
                  <c:v>2.0816347599029541</c:v>
                </c:pt>
                <c:pt idx="167">
                  <c:v>2.0814545154571533</c:v>
                </c:pt>
                <c:pt idx="168">
                  <c:v>2.0790820121765137</c:v>
                </c:pt>
                <c:pt idx="169">
                  <c:v>2.0870583057403564</c:v>
                </c:pt>
                <c:pt idx="170">
                  <c:v>2.1168785095214844</c:v>
                </c:pt>
                <c:pt idx="171">
                  <c:v>2.1039023399353027</c:v>
                </c:pt>
                <c:pt idx="172">
                  <c:v>2.0836594104766846</c:v>
                </c:pt>
                <c:pt idx="173">
                  <c:v>2.0950500965118408</c:v>
                </c:pt>
                <c:pt idx="174">
                  <c:v>2.1004493236541748</c:v>
                </c:pt>
                <c:pt idx="175">
                  <c:v>2.0756251811981201</c:v>
                </c:pt>
                <c:pt idx="176">
                  <c:v>2.0664355754852295</c:v>
                </c:pt>
                <c:pt idx="177">
                  <c:v>2.0902035236358643</c:v>
                </c:pt>
                <c:pt idx="178">
                  <c:v>2.0929625034332275</c:v>
                </c:pt>
                <c:pt idx="179">
                  <c:v>2.105088472366333</c:v>
                </c:pt>
                <c:pt idx="180">
                  <c:v>2.1031334400177002</c:v>
                </c:pt>
                <c:pt idx="181">
                  <c:v>2.0837960243225098</c:v>
                </c:pt>
                <c:pt idx="182">
                  <c:v>2.0865895748138428</c:v>
                </c:pt>
                <c:pt idx="183">
                  <c:v>2.0895352363586426</c:v>
                </c:pt>
                <c:pt idx="184">
                  <c:v>2.0741918087005615</c:v>
                </c:pt>
                <c:pt idx="185">
                  <c:v>2.0759742259979248</c:v>
                </c:pt>
                <c:pt idx="186">
                  <c:v>2.0846538543701172</c:v>
                </c:pt>
                <c:pt idx="187">
                  <c:v>2.0940134525299072</c:v>
                </c:pt>
                <c:pt idx="188">
                  <c:v>2.0929276943206787</c:v>
                </c:pt>
                <c:pt idx="189">
                  <c:v>2.0831120014190674</c:v>
                </c:pt>
                <c:pt idx="190">
                  <c:v>2.0943882465362549</c:v>
                </c:pt>
                <c:pt idx="191">
                  <c:v>2.0802502632141113</c:v>
                </c:pt>
                <c:pt idx="192">
                  <c:v>2.0806674957275391</c:v>
                </c:pt>
                <c:pt idx="193">
                  <c:v>2.0889091491699219</c:v>
                </c:pt>
                <c:pt idx="194">
                  <c:v>2.0851998329162598</c:v>
                </c:pt>
                <c:pt idx="195">
                  <c:v>2.0802555084228516</c:v>
                </c:pt>
                <c:pt idx="196">
                  <c:v>2.0991988182067871</c:v>
                </c:pt>
                <c:pt idx="197">
                  <c:v>2.101102352142334</c:v>
                </c:pt>
                <c:pt idx="198">
                  <c:v>2.0910420417785645</c:v>
                </c:pt>
                <c:pt idx="199">
                  <c:v>2.0920131206512451</c:v>
                </c:pt>
                <c:pt idx="200">
                  <c:v>2.0946252346038818</c:v>
                </c:pt>
                <c:pt idx="201">
                  <c:v>2.1136960983276367</c:v>
                </c:pt>
                <c:pt idx="202">
                  <c:v>2.1045966148376465</c:v>
                </c:pt>
                <c:pt idx="203">
                  <c:v>2.0909299850463867</c:v>
                </c:pt>
                <c:pt idx="204">
                  <c:v>2.0840678215026855</c:v>
                </c:pt>
                <c:pt idx="205">
                  <c:v>2.0836763381958008</c:v>
                </c:pt>
                <c:pt idx="206">
                  <c:v>2.0776009559631348</c:v>
                </c:pt>
                <c:pt idx="207">
                  <c:v>2.0867931842803955</c:v>
                </c:pt>
                <c:pt idx="208">
                  <c:v>2.0931839942932129</c:v>
                </c:pt>
                <c:pt idx="209">
                  <c:v>2.0824604034423828</c:v>
                </c:pt>
                <c:pt idx="210">
                  <c:v>2.0976738929748535</c:v>
                </c:pt>
                <c:pt idx="211">
                  <c:v>2.1089808940887451</c:v>
                </c:pt>
                <c:pt idx="212">
                  <c:v>2.1059038639068604</c:v>
                </c:pt>
                <c:pt idx="213">
                  <c:v>2.0898327827453613</c:v>
                </c:pt>
                <c:pt idx="214">
                  <c:v>2.0998439788818359</c:v>
                </c:pt>
                <c:pt idx="215">
                  <c:v>2.1058163642883301</c:v>
                </c:pt>
                <c:pt idx="216">
                  <c:v>2.089043140411377</c:v>
                </c:pt>
                <c:pt idx="217">
                  <c:v>2.07940673828125</c:v>
                </c:pt>
                <c:pt idx="218">
                  <c:v>2.0806198120117188</c:v>
                </c:pt>
                <c:pt idx="219">
                  <c:v>2.104572057723999</c:v>
                </c:pt>
                <c:pt idx="220">
                  <c:v>2.1229448318481445</c:v>
                </c:pt>
                <c:pt idx="221">
                  <c:v>2.1037206649780273</c:v>
                </c:pt>
                <c:pt idx="222">
                  <c:v>2.1158983707427979</c:v>
                </c:pt>
                <c:pt idx="223">
                  <c:v>2.1743731498718262</c:v>
                </c:pt>
                <c:pt idx="224">
                  <c:v>2.2004337310791016</c:v>
                </c:pt>
                <c:pt idx="225">
                  <c:v>2.1768229007720947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60.712619781494141</c:v>
                </c:pt>
                <c:pt idx="1">
                  <c:v>60.254508972167969</c:v>
                </c:pt>
                <c:pt idx="2">
                  <c:v>59.596923828125</c:v>
                </c:pt>
                <c:pt idx="3">
                  <c:v>59.037521362304688</c:v>
                </c:pt>
                <c:pt idx="4">
                  <c:v>58.824718475341797</c:v>
                </c:pt>
                <c:pt idx="5">
                  <c:v>59.195068359375</c:v>
                </c:pt>
                <c:pt idx="6">
                  <c:v>60.619091033935547</c:v>
                </c:pt>
                <c:pt idx="7">
                  <c:v>63.418342590332031</c:v>
                </c:pt>
                <c:pt idx="8">
                  <c:v>67.452789306640625</c:v>
                </c:pt>
                <c:pt idx="9">
                  <c:v>72.489166259765625</c:v>
                </c:pt>
                <c:pt idx="10">
                  <c:v>77.723335266113281</c:v>
                </c:pt>
                <c:pt idx="11">
                  <c:v>82.802009582519531</c:v>
                </c:pt>
                <c:pt idx="12">
                  <c:v>87.512748718261719</c:v>
                </c:pt>
                <c:pt idx="13">
                  <c:v>91.956634521484375</c:v>
                </c:pt>
                <c:pt idx="14">
                  <c:v>95.914543151855469</c:v>
                </c:pt>
                <c:pt idx="15">
                  <c:v>98.836418151855469</c:v>
                </c:pt>
                <c:pt idx="16">
                  <c:v>100</c:v>
                </c:pt>
                <c:pt idx="17">
                  <c:v>99.084716796875</c:v>
                </c:pt>
                <c:pt idx="18">
                  <c:v>95.803512573242188</c:v>
                </c:pt>
                <c:pt idx="19">
                  <c:v>89.953323364257813</c:v>
                </c:pt>
                <c:pt idx="20">
                  <c:v>82.287094116210938</c:v>
                </c:pt>
                <c:pt idx="21">
                  <c:v>73.547210693359375</c:v>
                </c:pt>
                <c:pt idx="22">
                  <c:v>64.614486694335938</c:v>
                </c:pt>
                <c:pt idx="23">
                  <c:v>56.996627807617188</c:v>
                </c:pt>
                <c:pt idx="24">
                  <c:v>50.988918304443359</c:v>
                </c:pt>
                <c:pt idx="25">
                  <c:v>47.11260986328125</c:v>
                </c:pt>
                <c:pt idx="26">
                  <c:v>44.781040191650391</c:v>
                </c:pt>
                <c:pt idx="27">
                  <c:v>43.577877044677734</c:v>
                </c:pt>
                <c:pt idx="28">
                  <c:v>43.085308074951172</c:v>
                </c:pt>
                <c:pt idx="29">
                  <c:v>43.19427490234375</c:v>
                </c:pt>
                <c:pt idx="30">
                  <c:v>43.741828918457031</c:v>
                </c:pt>
                <c:pt idx="31">
                  <c:v>44.436244964599609</c:v>
                </c:pt>
                <c:pt idx="32">
                  <c:v>45.032440185546875</c:v>
                </c:pt>
                <c:pt idx="33">
                  <c:v>45.381721496582031</c:v>
                </c:pt>
                <c:pt idx="34">
                  <c:v>45.510940551757813</c:v>
                </c:pt>
                <c:pt idx="35">
                  <c:v>45.523448944091797</c:v>
                </c:pt>
                <c:pt idx="36">
                  <c:v>45.488723754882813</c:v>
                </c:pt>
                <c:pt idx="37">
                  <c:v>45.448440551757813</c:v>
                </c:pt>
                <c:pt idx="38">
                  <c:v>45.403732299804688</c:v>
                </c:pt>
                <c:pt idx="39">
                  <c:v>45.345565795898438</c:v>
                </c:pt>
                <c:pt idx="40">
                  <c:v>45.261226654052734</c:v>
                </c:pt>
                <c:pt idx="41">
                  <c:v>45.136905670166016</c:v>
                </c:pt>
                <c:pt idx="42">
                  <c:v>44.979774475097656</c:v>
                </c:pt>
                <c:pt idx="43">
                  <c:v>44.781894683837891</c:v>
                </c:pt>
                <c:pt idx="44">
                  <c:v>44.564987182617188</c:v>
                </c:pt>
                <c:pt idx="45">
                  <c:v>44.299385070800781</c:v>
                </c:pt>
                <c:pt idx="46">
                  <c:v>43.84881591796875</c:v>
                </c:pt>
                <c:pt idx="47">
                  <c:v>43.124736785888672</c:v>
                </c:pt>
                <c:pt idx="48">
                  <c:v>42.283515930175781</c:v>
                </c:pt>
                <c:pt idx="49">
                  <c:v>41.546501159667969</c:v>
                </c:pt>
                <c:pt idx="50">
                  <c:v>40.716018676757813</c:v>
                </c:pt>
                <c:pt idx="51">
                  <c:v>39.274044036865234</c:v>
                </c:pt>
                <c:pt idx="52">
                  <c:v>37.102817535400391</c:v>
                </c:pt>
                <c:pt idx="53">
                  <c:v>34.616859436035156</c:v>
                </c:pt>
                <c:pt idx="54">
                  <c:v>32.111698150634766</c:v>
                </c:pt>
                <c:pt idx="55">
                  <c:v>29.805425643920898</c:v>
                </c:pt>
                <c:pt idx="56">
                  <c:v>27.568534851074219</c:v>
                </c:pt>
                <c:pt idx="57">
                  <c:v>25.367176055908203</c:v>
                </c:pt>
                <c:pt idx="58">
                  <c:v>23.118850708007813</c:v>
                </c:pt>
                <c:pt idx="59">
                  <c:v>20.957103729248047</c:v>
                </c:pt>
                <c:pt idx="60">
                  <c:v>18.84381103515625</c:v>
                </c:pt>
                <c:pt idx="61">
                  <c:v>16.717384338378906</c:v>
                </c:pt>
                <c:pt idx="62">
                  <c:v>14.694905281066895</c:v>
                </c:pt>
                <c:pt idx="63">
                  <c:v>12.664420127868652</c:v>
                </c:pt>
                <c:pt idx="64">
                  <c:v>10.750288009643555</c:v>
                </c:pt>
                <c:pt idx="65">
                  <c:v>8.9356393814086914</c:v>
                </c:pt>
                <c:pt idx="66">
                  <c:v>7.3567023277282715</c:v>
                </c:pt>
                <c:pt idx="67">
                  <c:v>5.9878559112548828</c:v>
                </c:pt>
                <c:pt idx="68">
                  <c:v>4.9034948348999023</c:v>
                </c:pt>
                <c:pt idx="69">
                  <c:v>3.9779384136199951</c:v>
                </c:pt>
                <c:pt idx="70">
                  <c:v>3.1882560253143311</c:v>
                </c:pt>
                <c:pt idx="71">
                  <c:v>2.556405782699585</c:v>
                </c:pt>
                <c:pt idx="72">
                  <c:v>2.1092188358306885</c:v>
                </c:pt>
                <c:pt idx="73">
                  <c:v>1.9999991655349731</c:v>
                </c:pt>
                <c:pt idx="74">
                  <c:v>2.3750224113464355</c:v>
                </c:pt>
                <c:pt idx="75">
                  <c:v>3.2145867347717285</c:v>
                </c:pt>
                <c:pt idx="76">
                  <c:v>4.440882682800293</c:v>
                </c:pt>
                <c:pt idx="77">
                  <c:v>5.8776106834411621</c:v>
                </c:pt>
                <c:pt idx="78">
                  <c:v>7.3009467124938965</c:v>
                </c:pt>
                <c:pt idx="79">
                  <c:v>8.5990934371948242</c:v>
                </c:pt>
                <c:pt idx="80">
                  <c:v>9.8315544128417969</c:v>
                </c:pt>
                <c:pt idx="81">
                  <c:v>11.119720458984375</c:v>
                </c:pt>
                <c:pt idx="82">
                  <c:v>12.638880729675293</c:v>
                </c:pt>
                <c:pt idx="83">
                  <c:v>14.475852012634277</c:v>
                </c:pt>
                <c:pt idx="84">
                  <c:v>16.56477165222168</c:v>
                </c:pt>
                <c:pt idx="85">
                  <c:v>18.757984161376953</c:v>
                </c:pt>
                <c:pt idx="86">
                  <c:v>20.876585006713867</c:v>
                </c:pt>
                <c:pt idx="87">
                  <c:v>22.856412887573242</c:v>
                </c:pt>
                <c:pt idx="88">
                  <c:v>24.428125381469727</c:v>
                </c:pt>
                <c:pt idx="89">
                  <c:v>25.607677459716797</c:v>
                </c:pt>
                <c:pt idx="90">
                  <c:v>26.573272705078125</c:v>
                </c:pt>
                <c:pt idx="91">
                  <c:v>27.374269485473633</c:v>
                </c:pt>
                <c:pt idx="92">
                  <c:v>27.963140487670898</c:v>
                </c:pt>
                <c:pt idx="93">
                  <c:v>28.391269683837891</c:v>
                </c:pt>
                <c:pt idx="94">
                  <c:v>28.709068298339844</c:v>
                </c:pt>
                <c:pt idx="95">
                  <c:v>28.936744689941406</c:v>
                </c:pt>
                <c:pt idx="96">
                  <c:v>29.119956970214844</c:v>
                </c:pt>
                <c:pt idx="97">
                  <c:v>29.249374389648438</c:v>
                </c:pt>
                <c:pt idx="98">
                  <c:v>29.35955810546875</c:v>
                </c:pt>
                <c:pt idx="99">
                  <c:v>29.45225715637207</c:v>
                </c:pt>
                <c:pt idx="100">
                  <c:v>29.533313751220703</c:v>
                </c:pt>
                <c:pt idx="101">
                  <c:v>29.610317230224609</c:v>
                </c:pt>
                <c:pt idx="102">
                  <c:v>29.672126770019531</c:v>
                </c:pt>
                <c:pt idx="103">
                  <c:v>29.756933212280273</c:v>
                </c:pt>
                <c:pt idx="104">
                  <c:v>29.843530654907227</c:v>
                </c:pt>
                <c:pt idx="105">
                  <c:v>29.924068450927734</c:v>
                </c:pt>
                <c:pt idx="106">
                  <c:v>29.995269775390625</c:v>
                </c:pt>
                <c:pt idx="107">
                  <c:v>30.054254531860352</c:v>
                </c:pt>
                <c:pt idx="108">
                  <c:v>30.102102279663086</c:v>
                </c:pt>
                <c:pt idx="109">
                  <c:v>30.136604309082031</c:v>
                </c:pt>
                <c:pt idx="110">
                  <c:v>30.149703979492188</c:v>
                </c:pt>
                <c:pt idx="111">
                  <c:v>30.164810180664063</c:v>
                </c:pt>
                <c:pt idx="112">
                  <c:v>30.180927276611328</c:v>
                </c:pt>
                <c:pt idx="113">
                  <c:v>30.189193725585938</c:v>
                </c:pt>
                <c:pt idx="114">
                  <c:v>30.203277587890625</c:v>
                </c:pt>
                <c:pt idx="115">
                  <c:v>30.211147308349609</c:v>
                </c:pt>
                <c:pt idx="116">
                  <c:v>30.204071044921875</c:v>
                </c:pt>
                <c:pt idx="117">
                  <c:v>30.201906204223633</c:v>
                </c:pt>
                <c:pt idx="118">
                  <c:v>30.20538330078125</c:v>
                </c:pt>
                <c:pt idx="119">
                  <c:v>30.20941162109375</c:v>
                </c:pt>
                <c:pt idx="120">
                  <c:v>30.218999862670898</c:v>
                </c:pt>
                <c:pt idx="121">
                  <c:v>30.225030899047852</c:v>
                </c:pt>
                <c:pt idx="122">
                  <c:v>30.238332748413086</c:v>
                </c:pt>
                <c:pt idx="123">
                  <c:v>30.256013870239258</c:v>
                </c:pt>
                <c:pt idx="124">
                  <c:v>30.2618408203125</c:v>
                </c:pt>
                <c:pt idx="125">
                  <c:v>30.263019561767578</c:v>
                </c:pt>
                <c:pt idx="126">
                  <c:v>30.253566741943359</c:v>
                </c:pt>
                <c:pt idx="127">
                  <c:v>30.277383804321289</c:v>
                </c:pt>
                <c:pt idx="128">
                  <c:v>30.29905891418457</c:v>
                </c:pt>
                <c:pt idx="129">
                  <c:v>30.289985656738281</c:v>
                </c:pt>
                <c:pt idx="130">
                  <c:v>30.296175003051758</c:v>
                </c:pt>
                <c:pt idx="131">
                  <c:v>30.293939590454102</c:v>
                </c:pt>
                <c:pt idx="132">
                  <c:v>30.310014724731445</c:v>
                </c:pt>
                <c:pt idx="133">
                  <c:v>30.331195831298828</c:v>
                </c:pt>
                <c:pt idx="134">
                  <c:v>30.334182739257813</c:v>
                </c:pt>
                <c:pt idx="135">
                  <c:v>30.329044342041016</c:v>
                </c:pt>
                <c:pt idx="136">
                  <c:v>30.341344833374023</c:v>
                </c:pt>
                <c:pt idx="137">
                  <c:v>30.352394104003906</c:v>
                </c:pt>
                <c:pt idx="138">
                  <c:v>30.351808547973633</c:v>
                </c:pt>
                <c:pt idx="139">
                  <c:v>30.353750228881836</c:v>
                </c:pt>
                <c:pt idx="140">
                  <c:v>30.3631591796875</c:v>
                </c:pt>
                <c:pt idx="141">
                  <c:v>30.371006011962891</c:v>
                </c:pt>
                <c:pt idx="142">
                  <c:v>30.392856597900391</c:v>
                </c:pt>
                <c:pt idx="143">
                  <c:v>30.396995544433594</c:v>
                </c:pt>
                <c:pt idx="144">
                  <c:v>30.390031814575195</c:v>
                </c:pt>
                <c:pt idx="145">
                  <c:v>30.397331237792969</c:v>
                </c:pt>
                <c:pt idx="146">
                  <c:v>30.40007209777832</c:v>
                </c:pt>
                <c:pt idx="147">
                  <c:v>30.411462783813477</c:v>
                </c:pt>
                <c:pt idx="148">
                  <c:v>30.41594123840332</c:v>
                </c:pt>
                <c:pt idx="149">
                  <c:v>30.418651580810547</c:v>
                </c:pt>
                <c:pt idx="150">
                  <c:v>30.417919158935547</c:v>
                </c:pt>
                <c:pt idx="151">
                  <c:v>30.421142578125</c:v>
                </c:pt>
                <c:pt idx="152">
                  <c:v>30.448705673217773</c:v>
                </c:pt>
                <c:pt idx="153">
                  <c:v>30.433477401733398</c:v>
                </c:pt>
                <c:pt idx="154">
                  <c:v>30.416425704956055</c:v>
                </c:pt>
                <c:pt idx="155">
                  <c:v>30.440107345581055</c:v>
                </c:pt>
                <c:pt idx="156">
                  <c:v>30.436357498168945</c:v>
                </c:pt>
                <c:pt idx="157">
                  <c:v>30.44218635559082</c:v>
                </c:pt>
                <c:pt idx="158">
                  <c:v>30.460231781005859</c:v>
                </c:pt>
                <c:pt idx="159">
                  <c:v>30.449007034301758</c:v>
                </c:pt>
                <c:pt idx="160">
                  <c:v>30.425519943237305</c:v>
                </c:pt>
                <c:pt idx="161">
                  <c:v>30.438182830810547</c:v>
                </c:pt>
                <c:pt idx="162">
                  <c:v>30.463287353515625</c:v>
                </c:pt>
                <c:pt idx="163">
                  <c:v>30.472667694091797</c:v>
                </c:pt>
                <c:pt idx="164">
                  <c:v>30.486017227172852</c:v>
                </c:pt>
                <c:pt idx="165">
                  <c:v>30.467966079711914</c:v>
                </c:pt>
                <c:pt idx="166">
                  <c:v>30.452566146850586</c:v>
                </c:pt>
                <c:pt idx="167">
                  <c:v>30.43364143371582</c:v>
                </c:pt>
                <c:pt idx="168">
                  <c:v>30.426641464233398</c:v>
                </c:pt>
                <c:pt idx="169">
                  <c:v>30.445846557617188</c:v>
                </c:pt>
                <c:pt idx="170">
                  <c:v>30.461843490600586</c:v>
                </c:pt>
                <c:pt idx="171">
                  <c:v>30.453369140625</c:v>
                </c:pt>
                <c:pt idx="172">
                  <c:v>30.475019454956055</c:v>
                </c:pt>
                <c:pt idx="173">
                  <c:v>30.476778030395508</c:v>
                </c:pt>
                <c:pt idx="174">
                  <c:v>30.441190719604492</c:v>
                </c:pt>
                <c:pt idx="175">
                  <c:v>30.430768966674805</c:v>
                </c:pt>
                <c:pt idx="176">
                  <c:v>30.451112747192383</c:v>
                </c:pt>
                <c:pt idx="177">
                  <c:v>30.478958129882813</c:v>
                </c:pt>
                <c:pt idx="178">
                  <c:v>30.495494842529297</c:v>
                </c:pt>
                <c:pt idx="179">
                  <c:v>30.506242752075195</c:v>
                </c:pt>
                <c:pt idx="180">
                  <c:v>30.484842300415039</c:v>
                </c:pt>
                <c:pt idx="181">
                  <c:v>30.480751037597656</c:v>
                </c:pt>
                <c:pt idx="182">
                  <c:v>30.508092880249023</c:v>
                </c:pt>
                <c:pt idx="183">
                  <c:v>30.521116256713867</c:v>
                </c:pt>
                <c:pt idx="184">
                  <c:v>30.511844635009766</c:v>
                </c:pt>
                <c:pt idx="185">
                  <c:v>30.481121063232422</c:v>
                </c:pt>
                <c:pt idx="186">
                  <c:v>30.468563079833984</c:v>
                </c:pt>
                <c:pt idx="187">
                  <c:v>30.464385986328125</c:v>
                </c:pt>
                <c:pt idx="188">
                  <c:v>30.500633239746094</c:v>
                </c:pt>
                <c:pt idx="189">
                  <c:v>30.499568939208984</c:v>
                </c:pt>
                <c:pt idx="190">
                  <c:v>30.483871459960938</c:v>
                </c:pt>
                <c:pt idx="191">
                  <c:v>30.481489181518555</c:v>
                </c:pt>
                <c:pt idx="192">
                  <c:v>30.487722396850586</c:v>
                </c:pt>
                <c:pt idx="193">
                  <c:v>30.496829986572266</c:v>
                </c:pt>
                <c:pt idx="194">
                  <c:v>30.488637924194336</c:v>
                </c:pt>
                <c:pt idx="195">
                  <c:v>30.484039306640625</c:v>
                </c:pt>
                <c:pt idx="196">
                  <c:v>30.496706008911133</c:v>
                </c:pt>
                <c:pt idx="197">
                  <c:v>30.493267059326172</c:v>
                </c:pt>
                <c:pt idx="198">
                  <c:v>30.489664077758789</c:v>
                </c:pt>
                <c:pt idx="199">
                  <c:v>30.493753433227539</c:v>
                </c:pt>
                <c:pt idx="200">
                  <c:v>30.494161605834961</c:v>
                </c:pt>
                <c:pt idx="201">
                  <c:v>30.499420166015625</c:v>
                </c:pt>
                <c:pt idx="202">
                  <c:v>30.500244140625</c:v>
                </c:pt>
                <c:pt idx="203">
                  <c:v>30.490341186523438</c:v>
                </c:pt>
                <c:pt idx="204">
                  <c:v>30.488080978393555</c:v>
                </c:pt>
                <c:pt idx="205">
                  <c:v>30.498846054077148</c:v>
                </c:pt>
                <c:pt idx="206">
                  <c:v>30.484853744506836</c:v>
                </c:pt>
                <c:pt idx="207">
                  <c:v>30.477216720581055</c:v>
                </c:pt>
                <c:pt idx="208">
                  <c:v>30.484231948852539</c:v>
                </c:pt>
                <c:pt idx="209">
                  <c:v>30.493246078491211</c:v>
                </c:pt>
                <c:pt idx="210">
                  <c:v>30.487302780151367</c:v>
                </c:pt>
                <c:pt idx="211">
                  <c:v>30.484685897827148</c:v>
                </c:pt>
                <c:pt idx="212">
                  <c:v>30.501272201538086</c:v>
                </c:pt>
                <c:pt idx="213">
                  <c:v>30.518253326416016</c:v>
                </c:pt>
                <c:pt idx="214">
                  <c:v>30.501157760620117</c:v>
                </c:pt>
                <c:pt idx="215">
                  <c:v>30.484024047851563</c:v>
                </c:pt>
                <c:pt idx="216">
                  <c:v>30.474613189697266</c:v>
                </c:pt>
                <c:pt idx="217">
                  <c:v>30.457937240600586</c:v>
                </c:pt>
                <c:pt idx="218">
                  <c:v>30.466531753540039</c:v>
                </c:pt>
                <c:pt idx="219">
                  <c:v>30.490631103515625</c:v>
                </c:pt>
                <c:pt idx="220">
                  <c:v>30.485849380493164</c:v>
                </c:pt>
                <c:pt idx="221">
                  <c:v>30.478801727294922</c:v>
                </c:pt>
                <c:pt idx="222">
                  <c:v>30.474559783935547</c:v>
                </c:pt>
                <c:pt idx="223">
                  <c:v>30.484689712524414</c:v>
                </c:pt>
                <c:pt idx="224">
                  <c:v>30.466686248779297</c:v>
                </c:pt>
                <c:pt idx="225">
                  <c:v>30.370132446289063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91.044082641601563</c:v>
                </c:pt>
                <c:pt idx="1">
                  <c:v>93.326545715332031</c:v>
                </c:pt>
                <c:pt idx="2">
                  <c:v>93.00054931640625</c:v>
                </c:pt>
                <c:pt idx="3">
                  <c:v>91.226509094238281</c:v>
                </c:pt>
                <c:pt idx="4">
                  <c:v>88.544685363769531</c:v>
                </c:pt>
                <c:pt idx="5">
                  <c:v>85.202232360839844</c:v>
                </c:pt>
                <c:pt idx="6">
                  <c:v>81.346702575683594</c:v>
                </c:pt>
                <c:pt idx="7">
                  <c:v>77.923057556152344</c:v>
                </c:pt>
                <c:pt idx="8">
                  <c:v>75.633499145507813</c:v>
                </c:pt>
                <c:pt idx="9">
                  <c:v>74.828758239746094</c:v>
                </c:pt>
                <c:pt idx="10">
                  <c:v>75.701492309570313</c:v>
                </c:pt>
                <c:pt idx="11">
                  <c:v>78.049484252929688</c:v>
                </c:pt>
                <c:pt idx="12">
                  <c:v>81.555160522460938</c:v>
                </c:pt>
                <c:pt idx="13">
                  <c:v>86.130714416503906</c:v>
                </c:pt>
                <c:pt idx="14">
                  <c:v>91.404815673828125</c:v>
                </c:pt>
                <c:pt idx="15">
                  <c:v>96.419349670410156</c:v>
                </c:pt>
                <c:pt idx="16">
                  <c:v>99.62286376953125</c:v>
                </c:pt>
                <c:pt idx="17">
                  <c:v>100</c:v>
                </c:pt>
                <c:pt idx="18">
                  <c:v>96.557220458984375</c:v>
                </c:pt>
                <c:pt idx="19">
                  <c:v>88.514495849609375</c:v>
                </c:pt>
                <c:pt idx="20">
                  <c:v>76.668380737304688</c:v>
                </c:pt>
                <c:pt idx="21">
                  <c:v>62.336601257324219</c:v>
                </c:pt>
                <c:pt idx="22">
                  <c:v>47.408390045166016</c:v>
                </c:pt>
                <c:pt idx="23">
                  <c:v>34.835086822509766</c:v>
                </c:pt>
                <c:pt idx="24">
                  <c:v>25.063566207885742</c:v>
                </c:pt>
                <c:pt idx="25">
                  <c:v>18.580312728881836</c:v>
                </c:pt>
                <c:pt idx="26">
                  <c:v>14.324419021606445</c:v>
                </c:pt>
                <c:pt idx="27">
                  <c:v>11.772832870483398</c:v>
                </c:pt>
                <c:pt idx="28">
                  <c:v>10.228374481201172</c:v>
                </c:pt>
                <c:pt idx="29">
                  <c:v>9.473576545715332</c:v>
                </c:pt>
                <c:pt idx="30">
                  <c:v>9.2371616363525391</c:v>
                </c:pt>
                <c:pt idx="31">
                  <c:v>9.4278373718261719</c:v>
                </c:pt>
                <c:pt idx="32">
                  <c:v>9.9515190124511719</c:v>
                </c:pt>
                <c:pt idx="33">
                  <c:v>10.729958534240723</c:v>
                </c:pt>
                <c:pt idx="34">
                  <c:v>11.676408767700195</c:v>
                </c:pt>
                <c:pt idx="35">
                  <c:v>12.811848640441895</c:v>
                </c:pt>
                <c:pt idx="36">
                  <c:v>14.074369430541992</c:v>
                </c:pt>
                <c:pt idx="37">
                  <c:v>15.430257797241211</c:v>
                </c:pt>
                <c:pt idx="38">
                  <c:v>16.782180786132813</c:v>
                </c:pt>
                <c:pt idx="39">
                  <c:v>18.153751373291016</c:v>
                </c:pt>
                <c:pt idx="40">
                  <c:v>19.448389053344727</c:v>
                </c:pt>
                <c:pt idx="41">
                  <c:v>20.543819427490234</c:v>
                </c:pt>
                <c:pt idx="42">
                  <c:v>21.380937576293945</c:v>
                </c:pt>
                <c:pt idx="43">
                  <c:v>21.996862411499023</c:v>
                </c:pt>
                <c:pt idx="44">
                  <c:v>22.490659713745117</c:v>
                </c:pt>
                <c:pt idx="45">
                  <c:v>22.847122192382813</c:v>
                </c:pt>
                <c:pt idx="46">
                  <c:v>22.802194595336914</c:v>
                </c:pt>
                <c:pt idx="47">
                  <c:v>22.208477020263672</c:v>
                </c:pt>
                <c:pt idx="48">
                  <c:v>21.362636566162109</c:v>
                </c:pt>
                <c:pt idx="49">
                  <c:v>20.594089508056641</c:v>
                </c:pt>
                <c:pt idx="50">
                  <c:v>19.571975708007813</c:v>
                </c:pt>
                <c:pt idx="51">
                  <c:v>17.609010696411133</c:v>
                </c:pt>
                <c:pt idx="52">
                  <c:v>14.746457099914551</c:v>
                </c:pt>
                <c:pt idx="53">
                  <c:v>11.775311470031738</c:v>
                </c:pt>
                <c:pt idx="54">
                  <c:v>9.1970977783203125</c:v>
                </c:pt>
                <c:pt idx="55">
                  <c:v>7.1837787628173828</c:v>
                </c:pt>
                <c:pt idx="56">
                  <c:v>5.5513520240783691</c:v>
                </c:pt>
                <c:pt idx="57">
                  <c:v>4.269345760345459</c:v>
                </c:pt>
                <c:pt idx="58">
                  <c:v>3.2693405151367188</c:v>
                </c:pt>
                <c:pt idx="59">
                  <c:v>2.5990633964538574</c:v>
                </c:pt>
                <c:pt idx="60">
                  <c:v>2.2019500732421875</c:v>
                </c:pt>
                <c:pt idx="61">
                  <c:v>2.0188217163085938</c:v>
                </c:pt>
                <c:pt idx="62">
                  <c:v>2</c:v>
                </c:pt>
                <c:pt idx="63">
                  <c:v>2.0831582546234131</c:v>
                </c:pt>
                <c:pt idx="64">
                  <c:v>2.2373733520507813</c:v>
                </c:pt>
                <c:pt idx="65">
                  <c:v>2.4347858428955078</c:v>
                </c:pt>
                <c:pt idx="66">
                  <c:v>2.6629276275634766</c:v>
                </c:pt>
                <c:pt idx="67">
                  <c:v>2.8990352153778076</c:v>
                </c:pt>
                <c:pt idx="68">
                  <c:v>3.1350314617156982</c:v>
                </c:pt>
                <c:pt idx="69">
                  <c:v>3.3848297595977783</c:v>
                </c:pt>
                <c:pt idx="70">
                  <c:v>3.6215229034423828</c:v>
                </c:pt>
                <c:pt idx="71">
                  <c:v>3.8423111438751221</c:v>
                </c:pt>
                <c:pt idx="72">
                  <c:v>4.0551047325134277</c:v>
                </c:pt>
                <c:pt idx="73">
                  <c:v>4.245854377746582</c:v>
                </c:pt>
                <c:pt idx="74">
                  <c:v>4.4350395202636719</c:v>
                </c:pt>
                <c:pt idx="75">
                  <c:v>4.6163554191589355</c:v>
                </c:pt>
                <c:pt idx="76">
                  <c:v>4.7889823913574219</c:v>
                </c:pt>
                <c:pt idx="77">
                  <c:v>4.938748836517334</c:v>
                </c:pt>
                <c:pt idx="78">
                  <c:v>5.0800728797912598</c:v>
                </c:pt>
                <c:pt idx="79">
                  <c:v>5.2165322303771973</c:v>
                </c:pt>
                <c:pt idx="80">
                  <c:v>5.3357343673706055</c:v>
                </c:pt>
                <c:pt idx="81">
                  <c:v>5.4358525276184082</c:v>
                </c:pt>
                <c:pt idx="82">
                  <c:v>5.5500574111938477</c:v>
                </c:pt>
                <c:pt idx="83">
                  <c:v>5.6713418960571289</c:v>
                </c:pt>
                <c:pt idx="84">
                  <c:v>5.7602949142456055</c:v>
                </c:pt>
                <c:pt idx="85">
                  <c:v>5.8419914245605469</c:v>
                </c:pt>
                <c:pt idx="86">
                  <c:v>5.9036355018615723</c:v>
                </c:pt>
                <c:pt idx="87">
                  <c:v>5.9464888572692871</c:v>
                </c:pt>
                <c:pt idx="88">
                  <c:v>5.9886202812194824</c:v>
                </c:pt>
                <c:pt idx="89">
                  <c:v>6.0201640129089355</c:v>
                </c:pt>
                <c:pt idx="90">
                  <c:v>6.0462813377380371</c:v>
                </c:pt>
                <c:pt idx="91">
                  <c:v>6.0853452682495117</c:v>
                </c:pt>
                <c:pt idx="92">
                  <c:v>6.1491498947143555</c:v>
                </c:pt>
                <c:pt idx="93">
                  <c:v>6.1933698654174805</c:v>
                </c:pt>
                <c:pt idx="94">
                  <c:v>6.2469840049743652</c:v>
                </c:pt>
                <c:pt idx="95">
                  <c:v>6.3268747329711914</c:v>
                </c:pt>
                <c:pt idx="96">
                  <c:v>6.3817510604858398</c:v>
                </c:pt>
                <c:pt idx="97">
                  <c:v>6.4568338394165039</c:v>
                </c:pt>
                <c:pt idx="98">
                  <c:v>6.5274066925048828</c:v>
                </c:pt>
                <c:pt idx="99">
                  <c:v>6.5714716911315918</c:v>
                </c:pt>
                <c:pt idx="100">
                  <c:v>6.6188869476318359</c:v>
                </c:pt>
                <c:pt idx="101">
                  <c:v>6.6867156028747559</c:v>
                </c:pt>
                <c:pt idx="102">
                  <c:v>6.7832760810852051</c:v>
                </c:pt>
                <c:pt idx="103">
                  <c:v>6.8904199600219727</c:v>
                </c:pt>
                <c:pt idx="104">
                  <c:v>6.9879841804504395</c:v>
                </c:pt>
                <c:pt idx="105">
                  <c:v>7.0889892578125</c:v>
                </c:pt>
                <c:pt idx="106">
                  <c:v>7.1827602386474609</c:v>
                </c:pt>
                <c:pt idx="107">
                  <c:v>7.2474594116210938</c:v>
                </c:pt>
                <c:pt idx="108">
                  <c:v>7.2907290458679199</c:v>
                </c:pt>
                <c:pt idx="109">
                  <c:v>7.3287334442138672</c:v>
                </c:pt>
                <c:pt idx="110">
                  <c:v>7.3645668029785156</c:v>
                </c:pt>
                <c:pt idx="111">
                  <c:v>7.4013280868530273</c:v>
                </c:pt>
                <c:pt idx="112">
                  <c:v>7.4215664863586426</c:v>
                </c:pt>
                <c:pt idx="113">
                  <c:v>7.4318060874938965</c:v>
                </c:pt>
                <c:pt idx="114">
                  <c:v>7.4192986488342285</c:v>
                </c:pt>
                <c:pt idx="115">
                  <c:v>7.424433708190918</c:v>
                </c:pt>
                <c:pt idx="116">
                  <c:v>7.4410414695739746</c:v>
                </c:pt>
                <c:pt idx="117">
                  <c:v>7.4344015121459961</c:v>
                </c:pt>
                <c:pt idx="118">
                  <c:v>7.4434185028076172</c:v>
                </c:pt>
                <c:pt idx="119">
                  <c:v>7.4476528167724609</c:v>
                </c:pt>
                <c:pt idx="120">
                  <c:v>7.4525222778320313</c:v>
                </c:pt>
                <c:pt idx="121">
                  <c:v>7.453458309173584</c:v>
                </c:pt>
                <c:pt idx="122">
                  <c:v>7.4457316398620605</c:v>
                </c:pt>
                <c:pt idx="123">
                  <c:v>7.4648504257202148</c:v>
                </c:pt>
                <c:pt idx="124">
                  <c:v>7.4643573760986328</c:v>
                </c:pt>
                <c:pt idx="125">
                  <c:v>7.4590139389038086</c:v>
                </c:pt>
                <c:pt idx="126">
                  <c:v>7.4583005905151367</c:v>
                </c:pt>
                <c:pt idx="127">
                  <c:v>7.4506688117980957</c:v>
                </c:pt>
                <c:pt idx="128">
                  <c:v>7.4481806755065918</c:v>
                </c:pt>
                <c:pt idx="129">
                  <c:v>7.4455070495605469</c:v>
                </c:pt>
                <c:pt idx="130">
                  <c:v>7.448430061340332</c:v>
                </c:pt>
                <c:pt idx="131">
                  <c:v>7.4464945793151855</c:v>
                </c:pt>
                <c:pt idx="132">
                  <c:v>7.4419279098510742</c:v>
                </c:pt>
                <c:pt idx="133">
                  <c:v>7.4633245468139648</c:v>
                </c:pt>
                <c:pt idx="134">
                  <c:v>7.4645886421203613</c:v>
                </c:pt>
                <c:pt idx="135">
                  <c:v>7.4662065505981445</c:v>
                </c:pt>
                <c:pt idx="136">
                  <c:v>7.5622596740722656</c:v>
                </c:pt>
                <c:pt idx="137">
                  <c:v>7.5925397872924805</c:v>
                </c:pt>
                <c:pt idx="138">
                  <c:v>7.5219216346740723</c:v>
                </c:pt>
                <c:pt idx="139">
                  <c:v>7.4673943519592285</c:v>
                </c:pt>
                <c:pt idx="140">
                  <c:v>7.4585585594177246</c:v>
                </c:pt>
                <c:pt idx="141">
                  <c:v>7.4530024528503418</c:v>
                </c:pt>
                <c:pt idx="142">
                  <c:v>7.4377202987670898</c:v>
                </c:pt>
                <c:pt idx="143">
                  <c:v>7.4662127494812012</c:v>
                </c:pt>
                <c:pt idx="144">
                  <c:v>7.471921443939209</c:v>
                </c:pt>
                <c:pt idx="145">
                  <c:v>7.469416618347168</c:v>
                </c:pt>
                <c:pt idx="146">
                  <c:v>7.4687199592590332</c:v>
                </c:pt>
                <c:pt idx="147">
                  <c:v>7.4677839279174805</c:v>
                </c:pt>
                <c:pt idx="148">
                  <c:v>7.4721007347106934</c:v>
                </c:pt>
                <c:pt idx="149">
                  <c:v>7.4683055877685547</c:v>
                </c:pt>
                <c:pt idx="150">
                  <c:v>7.4562435150146484</c:v>
                </c:pt>
                <c:pt idx="151">
                  <c:v>7.4676971435546875</c:v>
                </c:pt>
                <c:pt idx="152">
                  <c:v>7.4874858856201172</c:v>
                </c:pt>
                <c:pt idx="153">
                  <c:v>7.4929118156433105</c:v>
                </c:pt>
                <c:pt idx="154">
                  <c:v>7.4916996955871582</c:v>
                </c:pt>
                <c:pt idx="155">
                  <c:v>7.4988656044006348</c:v>
                </c:pt>
                <c:pt idx="156">
                  <c:v>7.4755806922912598</c:v>
                </c:pt>
                <c:pt idx="157">
                  <c:v>7.4539589881896973</c:v>
                </c:pt>
                <c:pt idx="158">
                  <c:v>7.4604816436767578</c:v>
                </c:pt>
                <c:pt idx="159">
                  <c:v>7.4774646759033203</c:v>
                </c:pt>
                <c:pt idx="160">
                  <c:v>7.4725809097290039</c:v>
                </c:pt>
                <c:pt idx="161">
                  <c:v>7.4610776901245117</c:v>
                </c:pt>
                <c:pt idx="162">
                  <c:v>7.4835381507873535</c:v>
                </c:pt>
                <c:pt idx="163">
                  <c:v>7.4725356101989746</c:v>
                </c:pt>
                <c:pt idx="164">
                  <c:v>7.4602632522583008</c:v>
                </c:pt>
                <c:pt idx="165">
                  <c:v>7.4771227836608887</c:v>
                </c:pt>
                <c:pt idx="166">
                  <c:v>7.5097465515136719</c:v>
                </c:pt>
                <c:pt idx="167">
                  <c:v>7.4985232353210449</c:v>
                </c:pt>
                <c:pt idx="168">
                  <c:v>7.4943304061889648</c:v>
                </c:pt>
                <c:pt idx="169">
                  <c:v>7.5097112655639648</c:v>
                </c:pt>
                <c:pt idx="170">
                  <c:v>7.5102987289428711</c:v>
                </c:pt>
                <c:pt idx="171">
                  <c:v>7.5172772407531738</c:v>
                </c:pt>
                <c:pt idx="172">
                  <c:v>7.5090970993041992</c:v>
                </c:pt>
                <c:pt idx="173">
                  <c:v>7.5032958984375</c:v>
                </c:pt>
                <c:pt idx="174">
                  <c:v>7.5171866416931152</c:v>
                </c:pt>
                <c:pt idx="175">
                  <c:v>7.4957342147827148</c:v>
                </c:pt>
                <c:pt idx="176">
                  <c:v>7.4867520332336426</c:v>
                </c:pt>
                <c:pt idx="177">
                  <c:v>7.5178875923156738</c:v>
                </c:pt>
                <c:pt idx="178">
                  <c:v>7.5209941864013672</c:v>
                </c:pt>
                <c:pt idx="179">
                  <c:v>7.5324521064758301</c:v>
                </c:pt>
                <c:pt idx="180">
                  <c:v>7.5246906280517578</c:v>
                </c:pt>
                <c:pt idx="181">
                  <c:v>7.5011458396911621</c:v>
                </c:pt>
                <c:pt idx="182">
                  <c:v>7.4954867362976074</c:v>
                </c:pt>
                <c:pt idx="183">
                  <c:v>7.5329594612121582</c:v>
                </c:pt>
                <c:pt idx="184">
                  <c:v>7.5707492828369141</c:v>
                </c:pt>
                <c:pt idx="185">
                  <c:v>7.5633978843688965</c:v>
                </c:pt>
                <c:pt idx="186">
                  <c:v>7.5255417823791504</c:v>
                </c:pt>
                <c:pt idx="187">
                  <c:v>7.486762523651123</c:v>
                </c:pt>
                <c:pt idx="188">
                  <c:v>7.5109710693359375</c:v>
                </c:pt>
                <c:pt idx="189">
                  <c:v>7.526057243347168</c:v>
                </c:pt>
                <c:pt idx="190">
                  <c:v>7.5176010131835938</c:v>
                </c:pt>
                <c:pt idx="191">
                  <c:v>7.5086145401000977</c:v>
                </c:pt>
                <c:pt idx="192">
                  <c:v>7.5171041488647461</c:v>
                </c:pt>
                <c:pt idx="193">
                  <c:v>7.5114264488220215</c:v>
                </c:pt>
                <c:pt idx="194">
                  <c:v>7.5092558860778809</c:v>
                </c:pt>
                <c:pt idx="195">
                  <c:v>7.5144405364990234</c:v>
                </c:pt>
                <c:pt idx="196">
                  <c:v>7.5186338424682617</c:v>
                </c:pt>
                <c:pt idx="197">
                  <c:v>7.5125770568847656</c:v>
                </c:pt>
                <c:pt idx="198">
                  <c:v>7.5090599060058594</c:v>
                </c:pt>
                <c:pt idx="199">
                  <c:v>7.498744010925293</c:v>
                </c:pt>
                <c:pt idx="200">
                  <c:v>7.5114655494689941</c:v>
                </c:pt>
                <c:pt idx="201">
                  <c:v>7.5220084190368652</c:v>
                </c:pt>
                <c:pt idx="202">
                  <c:v>7.5161662101745605</c:v>
                </c:pt>
                <c:pt idx="203">
                  <c:v>7.5020980834960938</c:v>
                </c:pt>
                <c:pt idx="204">
                  <c:v>7.5006899833679199</c:v>
                </c:pt>
                <c:pt idx="205">
                  <c:v>7.5243067741394043</c:v>
                </c:pt>
                <c:pt idx="206">
                  <c:v>7.51275634765625</c:v>
                </c:pt>
                <c:pt idx="207">
                  <c:v>7.4954209327697754</c:v>
                </c:pt>
                <c:pt idx="208">
                  <c:v>7.5054459571838379</c:v>
                </c:pt>
                <c:pt idx="209">
                  <c:v>7.5219569206237793</c:v>
                </c:pt>
                <c:pt idx="210">
                  <c:v>7.5197920799255371</c:v>
                </c:pt>
                <c:pt idx="211">
                  <c:v>7.5141086578369141</c:v>
                </c:pt>
                <c:pt idx="212">
                  <c:v>7.4961175918579102</c:v>
                </c:pt>
                <c:pt idx="213">
                  <c:v>7.4946928024291992</c:v>
                </c:pt>
                <c:pt idx="214">
                  <c:v>7.5070128440856934</c:v>
                </c:pt>
                <c:pt idx="215">
                  <c:v>7.5034070014953613</c:v>
                </c:pt>
                <c:pt idx="216">
                  <c:v>7.4913554191589355</c:v>
                </c:pt>
                <c:pt idx="217">
                  <c:v>7.4944024085998535</c:v>
                </c:pt>
                <c:pt idx="218">
                  <c:v>7.4955897331237793</c:v>
                </c:pt>
                <c:pt idx="219">
                  <c:v>7.5038790702819824</c:v>
                </c:pt>
                <c:pt idx="220">
                  <c:v>7.5029101371765137</c:v>
                </c:pt>
                <c:pt idx="221">
                  <c:v>7.5562958717346191</c:v>
                </c:pt>
                <c:pt idx="222">
                  <c:v>7.4952578544616699</c:v>
                </c:pt>
                <c:pt idx="223">
                  <c:v>7.4286680221557617</c:v>
                </c:pt>
                <c:pt idx="224">
                  <c:v>7.4866714477539063</c:v>
                </c:pt>
                <c:pt idx="225">
                  <c:v>7.4885392189025879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97.207832336425781</c:v>
                </c:pt>
                <c:pt idx="2">
                  <c:v>88.750396728515625</c:v>
                </c:pt>
                <c:pt idx="3">
                  <c:v>78.105690002441406</c:v>
                </c:pt>
                <c:pt idx="4">
                  <c:v>66.870925903320313</c:v>
                </c:pt>
                <c:pt idx="5">
                  <c:v>55.930526733398438</c:v>
                </c:pt>
                <c:pt idx="6">
                  <c:v>45.888252258300781</c:v>
                </c:pt>
                <c:pt idx="7">
                  <c:v>38.684318542480469</c:v>
                </c:pt>
                <c:pt idx="8">
                  <c:v>34.110748291015625</c:v>
                </c:pt>
                <c:pt idx="9">
                  <c:v>30.839456558227539</c:v>
                </c:pt>
                <c:pt idx="10">
                  <c:v>28.350093841552734</c:v>
                </c:pt>
                <c:pt idx="11">
                  <c:v>26.313335418701172</c:v>
                </c:pt>
                <c:pt idx="12">
                  <c:v>24.762226104736328</c:v>
                </c:pt>
                <c:pt idx="13">
                  <c:v>23.667108535766602</c:v>
                </c:pt>
                <c:pt idx="14">
                  <c:v>22.955080032348633</c:v>
                </c:pt>
                <c:pt idx="15">
                  <c:v>22.584369659423828</c:v>
                </c:pt>
                <c:pt idx="16">
                  <c:v>22.431682586669922</c:v>
                </c:pt>
                <c:pt idx="17">
                  <c:v>22.077322006225586</c:v>
                </c:pt>
                <c:pt idx="18">
                  <c:v>21.08551025390625</c:v>
                </c:pt>
                <c:pt idx="19">
                  <c:v>19.283672332763672</c:v>
                </c:pt>
                <c:pt idx="20">
                  <c:v>17.014095306396484</c:v>
                </c:pt>
                <c:pt idx="21">
                  <c:v>14.623558044433594</c:v>
                </c:pt>
                <c:pt idx="22">
                  <c:v>12.379789352416992</c:v>
                </c:pt>
                <c:pt idx="23">
                  <c:v>10.539630889892578</c:v>
                </c:pt>
                <c:pt idx="24">
                  <c:v>9.0007495880126953</c:v>
                </c:pt>
                <c:pt idx="25">
                  <c:v>7.773104190826416</c:v>
                </c:pt>
                <c:pt idx="26">
                  <c:v>6.7082037925720215</c:v>
                </c:pt>
                <c:pt idx="27">
                  <c:v>5.8136124610900879</c:v>
                </c:pt>
                <c:pt idx="28">
                  <c:v>5.0508441925048828</c:v>
                </c:pt>
                <c:pt idx="29">
                  <c:v>4.4703359603881836</c:v>
                </c:pt>
                <c:pt idx="30">
                  <c:v>4.0266628265380859</c:v>
                </c:pt>
                <c:pt idx="31">
                  <c:v>3.7570693492889404</c:v>
                </c:pt>
                <c:pt idx="32">
                  <c:v>3.6210737228393555</c:v>
                </c:pt>
                <c:pt idx="33">
                  <c:v>3.5919787883758545</c:v>
                </c:pt>
                <c:pt idx="34">
                  <c:v>3.6364824771881104</c:v>
                </c:pt>
                <c:pt idx="35">
                  <c:v>3.7098464965820313</c:v>
                </c:pt>
                <c:pt idx="36">
                  <c:v>3.8097729682922363</c:v>
                </c:pt>
                <c:pt idx="37">
                  <c:v>3.9395971298217773</c:v>
                </c:pt>
                <c:pt idx="38">
                  <c:v>4.0674800872802734</c:v>
                </c:pt>
                <c:pt idx="39">
                  <c:v>4.1983413696289063</c:v>
                </c:pt>
                <c:pt idx="40">
                  <c:v>4.3259968757629395</c:v>
                </c:pt>
                <c:pt idx="41">
                  <c:v>4.4447441101074219</c:v>
                </c:pt>
                <c:pt idx="42">
                  <c:v>4.5401935577392578</c:v>
                </c:pt>
                <c:pt idx="43">
                  <c:v>4.5707206726074219</c:v>
                </c:pt>
                <c:pt idx="44">
                  <c:v>4.5355944633483887</c:v>
                </c:pt>
                <c:pt idx="45">
                  <c:v>4.4524650573730469</c:v>
                </c:pt>
                <c:pt idx="46">
                  <c:v>4.295952320098877</c:v>
                </c:pt>
                <c:pt idx="47">
                  <c:v>4.0406217575073242</c:v>
                </c:pt>
                <c:pt idx="48">
                  <c:v>3.6942558288574219</c:v>
                </c:pt>
                <c:pt idx="49">
                  <c:v>3.3233418464660645</c:v>
                </c:pt>
                <c:pt idx="50">
                  <c:v>3.0127387046813965</c:v>
                </c:pt>
                <c:pt idx="51">
                  <c:v>2.7759385108947754</c:v>
                </c:pt>
                <c:pt idx="52">
                  <c:v>2.6152341365814209</c:v>
                </c:pt>
                <c:pt idx="53">
                  <c:v>2.5390946865081787</c:v>
                </c:pt>
                <c:pt idx="54">
                  <c:v>2.5160980224609375</c:v>
                </c:pt>
                <c:pt idx="55">
                  <c:v>2.5193698406219482</c:v>
                </c:pt>
                <c:pt idx="56">
                  <c:v>2.5312197208404541</c:v>
                </c:pt>
                <c:pt idx="57">
                  <c:v>2.5626983642578125</c:v>
                </c:pt>
                <c:pt idx="58">
                  <c:v>2.6081812381744385</c:v>
                </c:pt>
                <c:pt idx="59">
                  <c:v>2.6580710411071777</c:v>
                </c:pt>
                <c:pt idx="60">
                  <c:v>2.7088141441345215</c:v>
                </c:pt>
                <c:pt idx="61">
                  <c:v>2.7590487003326416</c:v>
                </c:pt>
                <c:pt idx="62">
                  <c:v>2.8085205554962158</c:v>
                </c:pt>
                <c:pt idx="63">
                  <c:v>2.851231575012207</c:v>
                </c:pt>
                <c:pt idx="64">
                  <c:v>2.8940193653106689</c:v>
                </c:pt>
                <c:pt idx="65">
                  <c:v>2.9467144012451172</c:v>
                </c:pt>
                <c:pt idx="66">
                  <c:v>2.992335319519043</c:v>
                </c:pt>
                <c:pt idx="67">
                  <c:v>3.0195939540863037</c:v>
                </c:pt>
                <c:pt idx="68">
                  <c:v>3.0262587070465088</c:v>
                </c:pt>
                <c:pt idx="69">
                  <c:v>3.0315225124359131</c:v>
                </c:pt>
                <c:pt idx="70">
                  <c:v>3.0462353229522705</c:v>
                </c:pt>
                <c:pt idx="71">
                  <c:v>3.0482323169708252</c:v>
                </c:pt>
                <c:pt idx="72">
                  <c:v>3.042933464050293</c:v>
                </c:pt>
                <c:pt idx="73">
                  <c:v>3.0291705131530762</c:v>
                </c:pt>
                <c:pt idx="74">
                  <c:v>3.0235199928283691</c:v>
                </c:pt>
                <c:pt idx="75">
                  <c:v>3.0130884647369385</c:v>
                </c:pt>
                <c:pt idx="76">
                  <c:v>2.9840443134307861</c:v>
                </c:pt>
                <c:pt idx="77">
                  <c:v>2.9763774871826172</c:v>
                </c:pt>
                <c:pt idx="78">
                  <c:v>2.9940650463104248</c:v>
                </c:pt>
                <c:pt idx="79">
                  <c:v>3.0011947154998779</c:v>
                </c:pt>
                <c:pt idx="80">
                  <c:v>3.0211050510406494</c:v>
                </c:pt>
                <c:pt idx="81">
                  <c:v>3.0440387725830078</c:v>
                </c:pt>
                <c:pt idx="82">
                  <c:v>3.0610301494598389</c:v>
                </c:pt>
                <c:pt idx="83">
                  <c:v>3.0861306190490723</c:v>
                </c:pt>
                <c:pt idx="84">
                  <c:v>3.1183769702911377</c:v>
                </c:pt>
                <c:pt idx="85">
                  <c:v>3.1545910835266113</c:v>
                </c:pt>
                <c:pt idx="86">
                  <c:v>3.1986136436462402</c:v>
                </c:pt>
                <c:pt idx="87">
                  <c:v>3.2406320571899414</c:v>
                </c:pt>
                <c:pt idx="88">
                  <c:v>3.2785513401031494</c:v>
                </c:pt>
                <c:pt idx="89">
                  <c:v>3.3309140205383301</c:v>
                </c:pt>
                <c:pt idx="90">
                  <c:v>3.389193058013916</c:v>
                </c:pt>
                <c:pt idx="91">
                  <c:v>3.4483828544616699</c:v>
                </c:pt>
                <c:pt idx="92">
                  <c:v>3.505577564239502</c:v>
                </c:pt>
                <c:pt idx="93">
                  <c:v>3.5738193988800049</c:v>
                </c:pt>
                <c:pt idx="94">
                  <c:v>3.6493082046508789</c:v>
                </c:pt>
                <c:pt idx="95">
                  <c:v>3.7051281929016113</c:v>
                </c:pt>
                <c:pt idx="96">
                  <c:v>3.7457406520843506</c:v>
                </c:pt>
                <c:pt idx="97">
                  <c:v>3.7954678535461426</c:v>
                </c:pt>
                <c:pt idx="98">
                  <c:v>3.8543848991394043</c:v>
                </c:pt>
                <c:pt idx="99">
                  <c:v>3.8854856491088867</c:v>
                </c:pt>
                <c:pt idx="100">
                  <c:v>3.9014732837677002</c:v>
                </c:pt>
                <c:pt idx="101">
                  <c:v>3.9296815395355225</c:v>
                </c:pt>
                <c:pt idx="102">
                  <c:v>3.9512896537780762</c:v>
                </c:pt>
                <c:pt idx="103">
                  <c:v>3.9615497589111328</c:v>
                </c:pt>
                <c:pt idx="104">
                  <c:v>3.9741394519805908</c:v>
                </c:pt>
                <c:pt idx="105">
                  <c:v>3.9849505424499512</c:v>
                </c:pt>
                <c:pt idx="106">
                  <c:v>3.9900448322296143</c:v>
                </c:pt>
                <c:pt idx="107">
                  <c:v>3.9851288795471191</c:v>
                </c:pt>
                <c:pt idx="108">
                  <c:v>3.9767031669616699</c:v>
                </c:pt>
                <c:pt idx="109">
                  <c:v>3.9482851028442383</c:v>
                </c:pt>
                <c:pt idx="110">
                  <c:v>3.8825266361236572</c:v>
                </c:pt>
                <c:pt idx="111">
                  <c:v>3.8089931011199951</c:v>
                </c:pt>
                <c:pt idx="112">
                  <c:v>3.7388765811920166</c:v>
                </c:pt>
                <c:pt idx="113">
                  <c:v>3.6354961395263672</c:v>
                </c:pt>
                <c:pt idx="114">
                  <c:v>3.5248370170593262</c:v>
                </c:pt>
                <c:pt idx="115">
                  <c:v>3.4427886009216309</c:v>
                </c:pt>
                <c:pt idx="116">
                  <c:v>3.3507683277130127</c:v>
                </c:pt>
                <c:pt idx="117">
                  <c:v>3.2491209506988525</c:v>
                </c:pt>
                <c:pt idx="118">
                  <c:v>3.1452629566192627</c:v>
                </c:pt>
                <c:pt idx="119">
                  <c:v>3.0529050827026367</c:v>
                </c:pt>
                <c:pt idx="120">
                  <c:v>2.9747669696807861</c:v>
                </c:pt>
                <c:pt idx="121">
                  <c:v>2.9198861122131348</c:v>
                </c:pt>
                <c:pt idx="122">
                  <c:v>2.8669741153717041</c:v>
                </c:pt>
                <c:pt idx="123">
                  <c:v>2.7908644676208496</c:v>
                </c:pt>
                <c:pt idx="124">
                  <c:v>2.7407455444335938</c:v>
                </c:pt>
                <c:pt idx="125">
                  <c:v>2.6743032932281494</c:v>
                </c:pt>
                <c:pt idx="126">
                  <c:v>2.5940594673156738</c:v>
                </c:pt>
                <c:pt idx="127">
                  <c:v>2.5424628257751465</c:v>
                </c:pt>
                <c:pt idx="128">
                  <c:v>2.4858856201171875</c:v>
                </c:pt>
                <c:pt idx="129">
                  <c:v>2.4288694858551025</c:v>
                </c:pt>
                <c:pt idx="130">
                  <c:v>2.399223804473877</c:v>
                </c:pt>
                <c:pt idx="131">
                  <c:v>2.3519501686096191</c:v>
                </c:pt>
                <c:pt idx="132">
                  <c:v>2.3226890563964844</c:v>
                </c:pt>
                <c:pt idx="133">
                  <c:v>2.3198997974395752</c:v>
                </c:pt>
                <c:pt idx="134">
                  <c:v>2.2959532737731934</c:v>
                </c:pt>
                <c:pt idx="135">
                  <c:v>2.2852401733398438</c:v>
                </c:pt>
                <c:pt idx="136">
                  <c:v>2.2035501003265381</c:v>
                </c:pt>
                <c:pt idx="137">
                  <c:v>2.1487216949462891</c:v>
                </c:pt>
                <c:pt idx="138">
                  <c:v>2.2298538684844971</c:v>
                </c:pt>
                <c:pt idx="139">
                  <c:v>2.2873072624206543</c:v>
                </c:pt>
                <c:pt idx="140">
                  <c:v>2.2757651805877686</c:v>
                </c:pt>
                <c:pt idx="141">
                  <c:v>2.2736701965332031</c:v>
                </c:pt>
                <c:pt idx="142">
                  <c:v>2.276111364364624</c:v>
                </c:pt>
                <c:pt idx="143">
                  <c:v>2.2792418003082275</c:v>
                </c:pt>
                <c:pt idx="144">
                  <c:v>2.2682697772979736</c:v>
                </c:pt>
                <c:pt idx="145">
                  <c:v>2.2440052032470703</c:v>
                </c:pt>
                <c:pt idx="146">
                  <c:v>2.26849365234375</c:v>
                </c:pt>
                <c:pt idx="147">
                  <c:v>2.2663671970367432</c:v>
                </c:pt>
                <c:pt idx="148">
                  <c:v>2.2630846500396729</c:v>
                </c:pt>
                <c:pt idx="149">
                  <c:v>2.288118839263916</c:v>
                </c:pt>
                <c:pt idx="150">
                  <c:v>2.3097915649414063</c:v>
                </c:pt>
                <c:pt idx="151">
                  <c:v>2.3447380065917969</c:v>
                </c:pt>
                <c:pt idx="152">
                  <c:v>2.3534331321716309</c:v>
                </c:pt>
                <c:pt idx="153">
                  <c:v>2.3275682926177979</c:v>
                </c:pt>
                <c:pt idx="154">
                  <c:v>2.3434648513793945</c:v>
                </c:pt>
                <c:pt idx="155">
                  <c:v>2.3271713256835938</c:v>
                </c:pt>
                <c:pt idx="156">
                  <c:v>2.3182611465454102</c:v>
                </c:pt>
                <c:pt idx="157">
                  <c:v>2.3624567985534668</c:v>
                </c:pt>
                <c:pt idx="158">
                  <c:v>2.3360815048217773</c:v>
                </c:pt>
                <c:pt idx="159">
                  <c:v>2.3230772018432617</c:v>
                </c:pt>
                <c:pt idx="160">
                  <c:v>2.3580515384674072</c:v>
                </c:pt>
                <c:pt idx="161">
                  <c:v>2.3495192527770996</c:v>
                </c:pt>
                <c:pt idx="162">
                  <c:v>2.3400213718414307</c:v>
                </c:pt>
                <c:pt idx="163">
                  <c:v>2.3411581516265869</c:v>
                </c:pt>
                <c:pt idx="164">
                  <c:v>2.3725755214691162</c:v>
                </c:pt>
                <c:pt idx="165">
                  <c:v>2.3983056545257568</c:v>
                </c:pt>
                <c:pt idx="166">
                  <c:v>2.367591381072998</c:v>
                </c:pt>
                <c:pt idx="167">
                  <c:v>2.3668079376220703</c:v>
                </c:pt>
                <c:pt idx="168">
                  <c:v>2.3864662647247314</c:v>
                </c:pt>
                <c:pt idx="169">
                  <c:v>2.4089243412017822</c:v>
                </c:pt>
                <c:pt idx="170">
                  <c:v>2.4064671993255615</c:v>
                </c:pt>
                <c:pt idx="171">
                  <c:v>2.3636198043823242</c:v>
                </c:pt>
                <c:pt idx="172">
                  <c:v>2.3581547737121582</c:v>
                </c:pt>
                <c:pt idx="173">
                  <c:v>2.3711798191070557</c:v>
                </c:pt>
                <c:pt idx="174">
                  <c:v>2.3822062015533447</c:v>
                </c:pt>
                <c:pt idx="175">
                  <c:v>2.3714561462402344</c:v>
                </c:pt>
                <c:pt idx="176">
                  <c:v>2.3527021408081055</c:v>
                </c:pt>
                <c:pt idx="177">
                  <c:v>2.3197214603424072</c:v>
                </c:pt>
                <c:pt idx="178">
                  <c:v>2.2869575023651123</c:v>
                </c:pt>
                <c:pt idx="179">
                  <c:v>2.3150660991668701</c:v>
                </c:pt>
                <c:pt idx="180">
                  <c:v>2.308840274810791</c:v>
                </c:pt>
                <c:pt idx="181">
                  <c:v>2.2816026210784912</c:v>
                </c:pt>
                <c:pt idx="182">
                  <c:v>2.2685863971710205</c:v>
                </c:pt>
                <c:pt idx="183">
                  <c:v>2.2630338668823242</c:v>
                </c:pt>
                <c:pt idx="184">
                  <c:v>2.2619268894195557</c:v>
                </c:pt>
                <c:pt idx="185">
                  <c:v>2.2551572322845459</c:v>
                </c:pt>
                <c:pt idx="186">
                  <c:v>2.2518031597137451</c:v>
                </c:pt>
                <c:pt idx="187">
                  <c:v>2.2175581455230713</c:v>
                </c:pt>
                <c:pt idx="188">
                  <c:v>2.218533992767334</c:v>
                </c:pt>
                <c:pt idx="189">
                  <c:v>2.224945068359375</c:v>
                </c:pt>
                <c:pt idx="190">
                  <c:v>2.2239253520965576</c:v>
                </c:pt>
                <c:pt idx="191">
                  <c:v>2.225123405456543</c:v>
                </c:pt>
                <c:pt idx="192">
                  <c:v>2.2092897891998291</c:v>
                </c:pt>
                <c:pt idx="193">
                  <c:v>2.2081146240234375</c:v>
                </c:pt>
                <c:pt idx="194">
                  <c:v>2.1934788227081299</c:v>
                </c:pt>
                <c:pt idx="195">
                  <c:v>2.1736228466033936</c:v>
                </c:pt>
                <c:pt idx="196">
                  <c:v>2.1574552059173584</c:v>
                </c:pt>
                <c:pt idx="197">
                  <c:v>2.1484103202819824</c:v>
                </c:pt>
                <c:pt idx="198">
                  <c:v>2.1386222839355469</c:v>
                </c:pt>
                <c:pt idx="199">
                  <c:v>2.1316027641296387</c:v>
                </c:pt>
                <c:pt idx="200">
                  <c:v>2.1297104358673096</c:v>
                </c:pt>
                <c:pt idx="201">
                  <c:v>2.0987093448638916</c:v>
                </c:pt>
                <c:pt idx="202">
                  <c:v>2.0930852890014648</c:v>
                </c:pt>
                <c:pt idx="203">
                  <c:v>2.0960233211517334</c:v>
                </c:pt>
                <c:pt idx="204">
                  <c:v>2.0726923942565918</c:v>
                </c:pt>
                <c:pt idx="205">
                  <c:v>2.0600311756134033</c:v>
                </c:pt>
                <c:pt idx="206">
                  <c:v>2.0650169849395752</c:v>
                </c:pt>
                <c:pt idx="207">
                  <c:v>2.0561506748199463</c:v>
                </c:pt>
                <c:pt idx="208">
                  <c:v>2.0720820426940918</c:v>
                </c:pt>
                <c:pt idx="209">
                  <c:v>2.0503969192504883</c:v>
                </c:pt>
                <c:pt idx="210">
                  <c:v>2.0382795333862305</c:v>
                </c:pt>
                <c:pt idx="211">
                  <c:v>2.0721030235290527</c:v>
                </c:pt>
                <c:pt idx="212">
                  <c:v>2.0556504726409912</c:v>
                </c:pt>
                <c:pt idx="213">
                  <c:v>2.0432915687561035</c:v>
                </c:pt>
                <c:pt idx="214">
                  <c:v>2.0421373844146729</c:v>
                </c:pt>
                <c:pt idx="215">
                  <c:v>2.0503129959106445</c:v>
                </c:pt>
                <c:pt idx="216">
                  <c:v>2.0459969043731689</c:v>
                </c:pt>
                <c:pt idx="217">
                  <c:v>2.0393095016479492</c:v>
                </c:pt>
                <c:pt idx="218">
                  <c:v>2.0625879764556885</c:v>
                </c:pt>
                <c:pt idx="219">
                  <c:v>2.0382533073425293</c:v>
                </c:pt>
                <c:pt idx="220">
                  <c:v>2.0158336162567139</c:v>
                </c:pt>
                <c:pt idx="221">
                  <c:v>2.022620677947998</c:v>
                </c:pt>
                <c:pt idx="222">
                  <c:v>2.0329334735870361</c:v>
                </c:pt>
                <c:pt idx="223">
                  <c:v>2.0490398406982422</c:v>
                </c:pt>
                <c:pt idx="224">
                  <c:v>2.0163302421569824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91.364288330078125</c:v>
                </c:pt>
                <c:pt idx="2">
                  <c:v>81.134185791015625</c:v>
                </c:pt>
                <c:pt idx="3">
                  <c:v>72.260887145996094</c:v>
                </c:pt>
                <c:pt idx="4">
                  <c:v>65.443740844726563</c:v>
                </c:pt>
                <c:pt idx="5">
                  <c:v>60.153312683105469</c:v>
                </c:pt>
                <c:pt idx="6">
                  <c:v>56.105861663818359</c:v>
                </c:pt>
                <c:pt idx="7">
                  <c:v>53.256572723388672</c:v>
                </c:pt>
                <c:pt idx="8">
                  <c:v>51.39697265625</c:v>
                </c:pt>
                <c:pt idx="9">
                  <c:v>50.611324310302734</c:v>
                </c:pt>
                <c:pt idx="10">
                  <c:v>50.524616241455078</c:v>
                </c:pt>
                <c:pt idx="11">
                  <c:v>51.156654357910156</c:v>
                </c:pt>
                <c:pt idx="12">
                  <c:v>52.275421142578125</c:v>
                </c:pt>
                <c:pt idx="13">
                  <c:v>53.582374572753906</c:v>
                </c:pt>
                <c:pt idx="14">
                  <c:v>54.545181274414063</c:v>
                </c:pt>
                <c:pt idx="15">
                  <c:v>54.999313354492188</c:v>
                </c:pt>
                <c:pt idx="16">
                  <c:v>54.262565612792969</c:v>
                </c:pt>
                <c:pt idx="17">
                  <c:v>51.078556060791016</c:v>
                </c:pt>
                <c:pt idx="18">
                  <c:v>44.994075775146484</c:v>
                </c:pt>
                <c:pt idx="19">
                  <c:v>37.074905395507813</c:v>
                </c:pt>
                <c:pt idx="20">
                  <c:v>29.58073616027832</c:v>
                </c:pt>
                <c:pt idx="21">
                  <c:v>23.611820220947266</c:v>
                </c:pt>
                <c:pt idx="22">
                  <c:v>19.539970397949219</c:v>
                </c:pt>
                <c:pt idx="23">
                  <c:v>17.117790222167969</c:v>
                </c:pt>
                <c:pt idx="24">
                  <c:v>15.71715259552002</c:v>
                </c:pt>
                <c:pt idx="25">
                  <c:v>14.881921768188477</c:v>
                </c:pt>
                <c:pt idx="26">
                  <c:v>14.262884140014648</c:v>
                </c:pt>
                <c:pt idx="27">
                  <c:v>13.863780975341797</c:v>
                </c:pt>
                <c:pt idx="28">
                  <c:v>13.484006881713867</c:v>
                </c:pt>
                <c:pt idx="29">
                  <c:v>13.15003776550293</c:v>
                </c:pt>
                <c:pt idx="30">
                  <c:v>13.168754577636719</c:v>
                </c:pt>
                <c:pt idx="31">
                  <c:v>13.301607131958008</c:v>
                </c:pt>
                <c:pt idx="32">
                  <c:v>13.729363441467285</c:v>
                </c:pt>
                <c:pt idx="33">
                  <c:v>14.260059356689453</c:v>
                </c:pt>
                <c:pt idx="34">
                  <c:v>14.703061103820801</c:v>
                </c:pt>
                <c:pt idx="35">
                  <c:v>15.278098106384277</c:v>
                </c:pt>
                <c:pt idx="36">
                  <c:v>15.941307067871094</c:v>
                </c:pt>
                <c:pt idx="37">
                  <c:v>16.326423645019531</c:v>
                </c:pt>
                <c:pt idx="38">
                  <c:v>16.631978988647461</c:v>
                </c:pt>
                <c:pt idx="39">
                  <c:v>17.033021926879883</c:v>
                </c:pt>
                <c:pt idx="40">
                  <c:v>17.318361282348633</c:v>
                </c:pt>
                <c:pt idx="41">
                  <c:v>17.230497360229492</c:v>
                </c:pt>
                <c:pt idx="42">
                  <c:v>17.092676162719727</c:v>
                </c:pt>
                <c:pt idx="43">
                  <c:v>16.666349411010742</c:v>
                </c:pt>
                <c:pt idx="44">
                  <c:v>16.319040298461914</c:v>
                </c:pt>
                <c:pt idx="45">
                  <c:v>15.928001403808594</c:v>
                </c:pt>
                <c:pt idx="46">
                  <c:v>15.556326866149902</c:v>
                </c:pt>
                <c:pt idx="47">
                  <c:v>14.957775115966797</c:v>
                </c:pt>
                <c:pt idx="48">
                  <c:v>14.336967468261719</c:v>
                </c:pt>
                <c:pt idx="49">
                  <c:v>13.765604972839355</c:v>
                </c:pt>
                <c:pt idx="50">
                  <c:v>13.346560478210449</c:v>
                </c:pt>
                <c:pt idx="51">
                  <c:v>12.777206420898438</c:v>
                </c:pt>
                <c:pt idx="52">
                  <c:v>11.856185913085938</c:v>
                </c:pt>
                <c:pt idx="53">
                  <c:v>11.173443794250488</c:v>
                </c:pt>
                <c:pt idx="54">
                  <c:v>10.842026710510254</c:v>
                </c:pt>
                <c:pt idx="55">
                  <c:v>10.835493087768555</c:v>
                </c:pt>
                <c:pt idx="56">
                  <c:v>10.877145767211914</c:v>
                </c:pt>
                <c:pt idx="57">
                  <c:v>11.050426483154297</c:v>
                </c:pt>
                <c:pt idx="58">
                  <c:v>11.516533851623535</c:v>
                </c:pt>
                <c:pt idx="59">
                  <c:v>11.851354598999023</c:v>
                </c:pt>
                <c:pt idx="60">
                  <c:v>12.535117149353027</c:v>
                </c:pt>
                <c:pt idx="61">
                  <c:v>13.401790618896484</c:v>
                </c:pt>
                <c:pt idx="62">
                  <c:v>13.919079780578613</c:v>
                </c:pt>
                <c:pt idx="63">
                  <c:v>14.362897872924805</c:v>
                </c:pt>
                <c:pt idx="64">
                  <c:v>14.768704414367676</c:v>
                </c:pt>
                <c:pt idx="65">
                  <c:v>15.188770294189453</c:v>
                </c:pt>
                <c:pt idx="66">
                  <c:v>15.560989379882813</c:v>
                </c:pt>
                <c:pt idx="67">
                  <c:v>15.950359344482422</c:v>
                </c:pt>
                <c:pt idx="68">
                  <c:v>16.767417907714844</c:v>
                </c:pt>
                <c:pt idx="69">
                  <c:v>17.343612670898438</c:v>
                </c:pt>
                <c:pt idx="70">
                  <c:v>17.629770278930664</c:v>
                </c:pt>
                <c:pt idx="71">
                  <c:v>18.410858154296875</c:v>
                </c:pt>
                <c:pt idx="72">
                  <c:v>19.202156066894531</c:v>
                </c:pt>
                <c:pt idx="73">
                  <c:v>19.511249542236328</c:v>
                </c:pt>
                <c:pt idx="74">
                  <c:v>19.765111923217773</c:v>
                </c:pt>
                <c:pt idx="75">
                  <c:v>19.847396850585938</c:v>
                </c:pt>
                <c:pt idx="76">
                  <c:v>20.161323547363281</c:v>
                </c:pt>
                <c:pt idx="77">
                  <c:v>20.677726745605469</c:v>
                </c:pt>
                <c:pt idx="78">
                  <c:v>20.804285049438477</c:v>
                </c:pt>
                <c:pt idx="79">
                  <c:v>20.907735824584961</c:v>
                </c:pt>
                <c:pt idx="80">
                  <c:v>21.411888122558594</c:v>
                </c:pt>
                <c:pt idx="81">
                  <c:v>21.726119995117188</c:v>
                </c:pt>
                <c:pt idx="82">
                  <c:v>21.648464202880859</c:v>
                </c:pt>
                <c:pt idx="83">
                  <c:v>21.353765487670898</c:v>
                </c:pt>
                <c:pt idx="84">
                  <c:v>21.095615386962891</c:v>
                </c:pt>
                <c:pt idx="85">
                  <c:v>20.782062530517578</c:v>
                </c:pt>
                <c:pt idx="86">
                  <c:v>20.530174255371094</c:v>
                </c:pt>
                <c:pt idx="87">
                  <c:v>20.39674186706543</c:v>
                </c:pt>
                <c:pt idx="88">
                  <c:v>20.426959991455078</c:v>
                </c:pt>
                <c:pt idx="89">
                  <c:v>20.656560897827148</c:v>
                </c:pt>
                <c:pt idx="90">
                  <c:v>20.24479866027832</c:v>
                </c:pt>
                <c:pt idx="91">
                  <c:v>19.052492141723633</c:v>
                </c:pt>
                <c:pt idx="92">
                  <c:v>18.122659683227539</c:v>
                </c:pt>
                <c:pt idx="93">
                  <c:v>16.913644790649414</c:v>
                </c:pt>
                <c:pt idx="94">
                  <c:v>15.751794815063477</c:v>
                </c:pt>
                <c:pt idx="95">
                  <c:v>14.941100120544434</c:v>
                </c:pt>
                <c:pt idx="96">
                  <c:v>13.541790008544922</c:v>
                </c:pt>
                <c:pt idx="97">
                  <c:v>12.411350250244141</c:v>
                </c:pt>
                <c:pt idx="98">
                  <c:v>11.620223045349121</c:v>
                </c:pt>
                <c:pt idx="99">
                  <c:v>10.917403221130371</c:v>
                </c:pt>
                <c:pt idx="100">
                  <c:v>10.29598331451416</c:v>
                </c:pt>
                <c:pt idx="101">
                  <c:v>9.4234561920166016</c:v>
                </c:pt>
                <c:pt idx="102">
                  <c:v>9.0255441665649414</c:v>
                </c:pt>
                <c:pt idx="103">
                  <c:v>8.71270751953125</c:v>
                </c:pt>
                <c:pt idx="104">
                  <c:v>8.1532554626464844</c:v>
                </c:pt>
                <c:pt idx="105">
                  <c:v>7.8105401992797852</c:v>
                </c:pt>
                <c:pt idx="106">
                  <c:v>7.4913053512573242</c:v>
                </c:pt>
                <c:pt idx="107">
                  <c:v>7.5533757209777832</c:v>
                </c:pt>
                <c:pt idx="108">
                  <c:v>7.4280776977539063</c:v>
                </c:pt>
                <c:pt idx="109">
                  <c:v>7.2056241035461426</c:v>
                </c:pt>
                <c:pt idx="110">
                  <c:v>7.2539124488830566</c:v>
                </c:pt>
                <c:pt idx="111">
                  <c:v>6.9914741516113281</c:v>
                </c:pt>
                <c:pt idx="112">
                  <c:v>7.0581045150756836</c:v>
                </c:pt>
                <c:pt idx="113">
                  <c:v>6.933861255645752</c:v>
                </c:pt>
                <c:pt idx="114">
                  <c:v>6.7121224403381348</c:v>
                </c:pt>
                <c:pt idx="115">
                  <c:v>6.6173152923583984</c:v>
                </c:pt>
                <c:pt idx="116">
                  <c:v>6.7542514801025391</c:v>
                </c:pt>
                <c:pt idx="117">
                  <c:v>6.8728795051574707</c:v>
                </c:pt>
                <c:pt idx="118">
                  <c:v>6.4476418495178223</c:v>
                </c:pt>
                <c:pt idx="119">
                  <c:v>6.3427276611328125</c:v>
                </c:pt>
                <c:pt idx="120">
                  <c:v>6.2895727157592773</c:v>
                </c:pt>
                <c:pt idx="121">
                  <c:v>6.2627573013305664</c:v>
                </c:pt>
                <c:pt idx="122">
                  <c:v>6.4829649925231934</c:v>
                </c:pt>
                <c:pt idx="123">
                  <c:v>6.4267816543579102</c:v>
                </c:pt>
                <c:pt idx="124">
                  <c:v>6.4839177131652832</c:v>
                </c:pt>
                <c:pt idx="125">
                  <c:v>6.5285992622375488</c:v>
                </c:pt>
                <c:pt idx="126">
                  <c:v>6.2757906913757324</c:v>
                </c:pt>
                <c:pt idx="127">
                  <c:v>6.5028042793273926</c:v>
                </c:pt>
                <c:pt idx="128">
                  <c:v>6.8810811042785645</c:v>
                </c:pt>
                <c:pt idx="129">
                  <c:v>6.6774120330810547</c:v>
                </c:pt>
                <c:pt idx="130">
                  <c:v>6.4669027328491211</c:v>
                </c:pt>
                <c:pt idx="131">
                  <c:v>6.7018795013427734</c:v>
                </c:pt>
                <c:pt idx="132">
                  <c:v>6.6716947555541992</c:v>
                </c:pt>
                <c:pt idx="133">
                  <c:v>6.8425931930541992</c:v>
                </c:pt>
                <c:pt idx="134">
                  <c:v>6.8447027206420898</c:v>
                </c:pt>
                <c:pt idx="135">
                  <c:v>6.451317310333252</c:v>
                </c:pt>
                <c:pt idx="136">
                  <c:v>3.7264397144317627</c:v>
                </c:pt>
                <c:pt idx="137">
                  <c:v>2.0000002384185791</c:v>
                </c:pt>
                <c:pt idx="138">
                  <c:v>4.6021313667297363</c:v>
                </c:pt>
                <c:pt idx="139">
                  <c:v>6.6331729888916016</c:v>
                </c:pt>
                <c:pt idx="140">
                  <c:v>6.7703137397766113</c:v>
                </c:pt>
                <c:pt idx="141">
                  <c:v>7.0116877555847168</c:v>
                </c:pt>
                <c:pt idx="142">
                  <c:v>7.196810245513916</c:v>
                </c:pt>
                <c:pt idx="143">
                  <c:v>7.3561043739318848</c:v>
                </c:pt>
                <c:pt idx="144">
                  <c:v>7.4221563339233398</c:v>
                </c:pt>
                <c:pt idx="145">
                  <c:v>7.2466983795166016</c:v>
                </c:pt>
                <c:pt idx="146">
                  <c:v>7.3175487518310547</c:v>
                </c:pt>
                <c:pt idx="147">
                  <c:v>7.2499990463256836</c:v>
                </c:pt>
                <c:pt idx="148">
                  <c:v>7.3189096450805664</c:v>
                </c:pt>
                <c:pt idx="149">
                  <c:v>7.4906587600708008</c:v>
                </c:pt>
                <c:pt idx="150">
                  <c:v>7.2183852195739746</c:v>
                </c:pt>
                <c:pt idx="151">
                  <c:v>7.4484615325927734</c:v>
                </c:pt>
                <c:pt idx="152">
                  <c:v>7.4579901695251465</c:v>
                </c:pt>
                <c:pt idx="153">
                  <c:v>7.1057124137878418</c:v>
                </c:pt>
                <c:pt idx="154">
                  <c:v>7.0733160972595215</c:v>
                </c:pt>
                <c:pt idx="155">
                  <c:v>7.3907470703125</c:v>
                </c:pt>
                <c:pt idx="156">
                  <c:v>7.7099137306213379</c:v>
                </c:pt>
                <c:pt idx="157">
                  <c:v>7.8137726783752441</c:v>
                </c:pt>
                <c:pt idx="158">
                  <c:v>7.5981931686401367</c:v>
                </c:pt>
                <c:pt idx="159">
                  <c:v>7.9048366546630859</c:v>
                </c:pt>
                <c:pt idx="160">
                  <c:v>8.6820802688598633</c:v>
                </c:pt>
                <c:pt idx="161">
                  <c:v>7.7465977668762207</c:v>
                </c:pt>
                <c:pt idx="162">
                  <c:v>7.1611809730529785</c:v>
                </c:pt>
                <c:pt idx="163">
                  <c:v>7.8754692077636719</c:v>
                </c:pt>
                <c:pt idx="164">
                  <c:v>8.5622262954711914</c:v>
                </c:pt>
                <c:pt idx="165">
                  <c:v>8.3708429336547852</c:v>
                </c:pt>
                <c:pt idx="166">
                  <c:v>7.8980989456176758</c:v>
                </c:pt>
                <c:pt idx="167">
                  <c:v>7.3403143882751465</c:v>
                </c:pt>
                <c:pt idx="168">
                  <c:v>7.4200124740600586</c:v>
                </c:pt>
                <c:pt idx="169">
                  <c:v>7.6817708015441895</c:v>
                </c:pt>
                <c:pt idx="170">
                  <c:v>6.9972929954528809</c:v>
                </c:pt>
                <c:pt idx="171">
                  <c:v>7.4191961288452148</c:v>
                </c:pt>
                <c:pt idx="172">
                  <c:v>8.2708282470703125</c:v>
                </c:pt>
                <c:pt idx="173">
                  <c:v>8.536738395690918</c:v>
                </c:pt>
                <c:pt idx="174">
                  <c:v>7.9336943626403809</c:v>
                </c:pt>
                <c:pt idx="175">
                  <c:v>7.7788581848144531</c:v>
                </c:pt>
                <c:pt idx="176">
                  <c:v>7.6191897392272949</c:v>
                </c:pt>
                <c:pt idx="177">
                  <c:v>7.3837027549743652</c:v>
                </c:pt>
                <c:pt idx="178">
                  <c:v>8.079035758972168</c:v>
                </c:pt>
                <c:pt idx="179">
                  <c:v>7.9240636825561523</c:v>
                </c:pt>
                <c:pt idx="180">
                  <c:v>7.5078439712524414</c:v>
                </c:pt>
                <c:pt idx="181">
                  <c:v>8.0823030471801758</c:v>
                </c:pt>
                <c:pt idx="182">
                  <c:v>8.4136857986450195</c:v>
                </c:pt>
                <c:pt idx="183">
                  <c:v>8.5556926727294922</c:v>
                </c:pt>
                <c:pt idx="184">
                  <c:v>8.35198974609375</c:v>
                </c:pt>
                <c:pt idx="185">
                  <c:v>8.4043283462524414</c:v>
                </c:pt>
                <c:pt idx="186">
                  <c:v>8.5737628936767578</c:v>
                </c:pt>
                <c:pt idx="187">
                  <c:v>7.7854938507080078</c:v>
                </c:pt>
                <c:pt idx="188">
                  <c:v>6.6418848037719727</c:v>
                </c:pt>
                <c:pt idx="189">
                  <c:v>7.1284785270690918</c:v>
                </c:pt>
                <c:pt idx="190">
                  <c:v>7.2912092208862305</c:v>
                </c:pt>
                <c:pt idx="191">
                  <c:v>6.8695788383483887</c:v>
                </c:pt>
                <c:pt idx="192">
                  <c:v>6.768918514251709</c:v>
                </c:pt>
                <c:pt idx="193">
                  <c:v>6.9572739601135254</c:v>
                </c:pt>
                <c:pt idx="194">
                  <c:v>7.0371761322021484</c:v>
                </c:pt>
                <c:pt idx="195">
                  <c:v>7.0061068534851074</c:v>
                </c:pt>
                <c:pt idx="196">
                  <c:v>6.9947066307067871</c:v>
                </c:pt>
                <c:pt idx="197">
                  <c:v>6.9214062690734863</c:v>
                </c:pt>
                <c:pt idx="198">
                  <c:v>6.7887578010559082</c:v>
                </c:pt>
                <c:pt idx="199">
                  <c:v>6.6134696006774902</c:v>
                </c:pt>
                <c:pt idx="200">
                  <c:v>6.9082026481628418</c:v>
                </c:pt>
                <c:pt idx="201">
                  <c:v>7.1999754905700684</c:v>
                </c:pt>
                <c:pt idx="202">
                  <c:v>6.8097200393676758</c:v>
                </c:pt>
                <c:pt idx="203">
                  <c:v>6.3409919738769531</c:v>
                </c:pt>
                <c:pt idx="204">
                  <c:v>6.5580010414123535</c:v>
                </c:pt>
                <c:pt idx="205">
                  <c:v>6.660771369934082</c:v>
                </c:pt>
                <c:pt idx="206">
                  <c:v>6.6288514137268066</c:v>
                </c:pt>
                <c:pt idx="207">
                  <c:v>6.4387941360473633</c:v>
                </c:pt>
                <c:pt idx="208">
                  <c:v>6.129054069519043</c:v>
                </c:pt>
                <c:pt idx="209">
                  <c:v>5.8172378540039063</c:v>
                </c:pt>
                <c:pt idx="210">
                  <c:v>6.261566162109375</c:v>
                </c:pt>
                <c:pt idx="211">
                  <c:v>6.5099167823791504</c:v>
                </c:pt>
                <c:pt idx="212">
                  <c:v>6.2009248733520508</c:v>
                </c:pt>
                <c:pt idx="213">
                  <c:v>6.5539512634277344</c:v>
                </c:pt>
                <c:pt idx="214">
                  <c:v>6.3780508041381836</c:v>
                </c:pt>
                <c:pt idx="215">
                  <c:v>6.1627092361450195</c:v>
                </c:pt>
                <c:pt idx="216">
                  <c:v>6.5970330238342285</c:v>
                </c:pt>
                <c:pt idx="217">
                  <c:v>6.4584293365478516</c:v>
                </c:pt>
                <c:pt idx="218">
                  <c:v>6.4848027229309082</c:v>
                </c:pt>
                <c:pt idx="219">
                  <c:v>6.8042755126953125</c:v>
                </c:pt>
                <c:pt idx="220">
                  <c:v>6.9943323135375977</c:v>
                </c:pt>
                <c:pt idx="221">
                  <c:v>7.0987701416015625</c:v>
                </c:pt>
                <c:pt idx="222">
                  <c:v>6.5694007873535156</c:v>
                </c:pt>
                <c:pt idx="223">
                  <c:v>6.2425436973571777</c:v>
                </c:pt>
                <c:pt idx="224">
                  <c:v>6.436378002166748</c:v>
                </c:pt>
                <c:pt idx="225">
                  <c:v>6.8515768051147461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89.559326171875</c:v>
                </c:pt>
                <c:pt idx="2">
                  <c:v>75.180633544921875</c:v>
                </c:pt>
                <c:pt idx="3">
                  <c:v>62.672573089599609</c:v>
                </c:pt>
                <c:pt idx="4">
                  <c:v>53.768360137939453</c:v>
                </c:pt>
                <c:pt idx="5">
                  <c:v>48.004859924316406</c:v>
                </c:pt>
                <c:pt idx="6">
                  <c:v>44.162696838378906</c:v>
                </c:pt>
                <c:pt idx="7">
                  <c:v>41.557266235351563</c:v>
                </c:pt>
                <c:pt idx="8">
                  <c:v>39.243431091308594</c:v>
                </c:pt>
                <c:pt idx="9">
                  <c:v>36.364906311035156</c:v>
                </c:pt>
                <c:pt idx="10">
                  <c:v>32.817237854003906</c:v>
                </c:pt>
                <c:pt idx="11">
                  <c:v>28.736110687255859</c:v>
                </c:pt>
                <c:pt idx="12">
                  <c:v>24.594354629516602</c:v>
                </c:pt>
                <c:pt idx="13">
                  <c:v>20.532690048217773</c:v>
                </c:pt>
                <c:pt idx="14">
                  <c:v>16.594564437866211</c:v>
                </c:pt>
                <c:pt idx="15">
                  <c:v>13.264706611633301</c:v>
                </c:pt>
                <c:pt idx="16">
                  <c:v>11.43016529083252</c:v>
                </c:pt>
                <c:pt idx="17">
                  <c:v>10.807201385498047</c:v>
                </c:pt>
                <c:pt idx="18">
                  <c:v>10.653519630432129</c:v>
                </c:pt>
                <c:pt idx="19">
                  <c:v>10.537002563476563</c:v>
                </c:pt>
                <c:pt idx="20">
                  <c:v>10.308956146240234</c:v>
                </c:pt>
                <c:pt idx="21">
                  <c:v>9.9418373107910156</c:v>
                </c:pt>
                <c:pt idx="22">
                  <c:v>9.4225597381591797</c:v>
                </c:pt>
                <c:pt idx="23">
                  <c:v>8.7823200225830078</c:v>
                </c:pt>
                <c:pt idx="24">
                  <c:v>8.0446062088012695</c:v>
                </c:pt>
                <c:pt idx="25">
                  <c:v>7.2743782997131348</c:v>
                </c:pt>
                <c:pt idx="26">
                  <c:v>6.4406776428222656</c:v>
                </c:pt>
                <c:pt idx="27">
                  <c:v>5.6600255966186523</c:v>
                </c:pt>
                <c:pt idx="28">
                  <c:v>4.9250674247741699</c:v>
                </c:pt>
                <c:pt idx="29">
                  <c:v>4.3409585952758789</c:v>
                </c:pt>
                <c:pt idx="30">
                  <c:v>3.8804714679718018</c:v>
                </c:pt>
                <c:pt idx="31">
                  <c:v>3.5533170700073242</c:v>
                </c:pt>
                <c:pt idx="32">
                  <c:v>3.3454861640930176</c:v>
                </c:pt>
                <c:pt idx="33">
                  <c:v>3.2293951511383057</c:v>
                </c:pt>
                <c:pt idx="34">
                  <c:v>3.1445074081420898</c:v>
                </c:pt>
                <c:pt idx="35">
                  <c:v>3.0566921234130859</c:v>
                </c:pt>
                <c:pt idx="36">
                  <c:v>2.9900085926055908</c:v>
                </c:pt>
                <c:pt idx="37">
                  <c:v>2.9689586162567139</c:v>
                </c:pt>
                <c:pt idx="38">
                  <c:v>2.9003839492797852</c:v>
                </c:pt>
                <c:pt idx="39">
                  <c:v>2.8267710208892822</c:v>
                </c:pt>
                <c:pt idx="40">
                  <c:v>2.7629804611206055</c:v>
                </c:pt>
                <c:pt idx="41">
                  <c:v>2.7051863670349121</c:v>
                </c:pt>
                <c:pt idx="42">
                  <c:v>2.672177791595459</c:v>
                </c:pt>
                <c:pt idx="43">
                  <c:v>2.6450927257537842</c:v>
                </c:pt>
                <c:pt idx="44">
                  <c:v>2.6248164176940918</c:v>
                </c:pt>
                <c:pt idx="45">
                  <c:v>2.5889921188354492</c:v>
                </c:pt>
                <c:pt idx="46">
                  <c:v>2.5718324184417725</c:v>
                </c:pt>
                <c:pt idx="47">
                  <c:v>2.5525233745574951</c:v>
                </c:pt>
                <c:pt idx="48">
                  <c:v>2.5299086570739746</c:v>
                </c:pt>
                <c:pt idx="49">
                  <c:v>2.5209159851074219</c:v>
                </c:pt>
                <c:pt idx="50">
                  <c:v>2.5087254047393799</c:v>
                </c:pt>
                <c:pt idx="51">
                  <c:v>2.477771520614624</c:v>
                </c:pt>
                <c:pt idx="52">
                  <c:v>2.4421966075897217</c:v>
                </c:pt>
                <c:pt idx="53">
                  <c:v>2.4301261901855469</c:v>
                </c:pt>
                <c:pt idx="54">
                  <c:v>2.4155628681182861</c:v>
                </c:pt>
                <c:pt idx="55">
                  <c:v>2.4216451644897461</c:v>
                </c:pt>
                <c:pt idx="56">
                  <c:v>2.420682430267334</c:v>
                </c:pt>
                <c:pt idx="57">
                  <c:v>2.4029979705810547</c:v>
                </c:pt>
                <c:pt idx="58">
                  <c:v>2.4118874073028564</c:v>
                </c:pt>
                <c:pt idx="59">
                  <c:v>2.4127814769744873</c:v>
                </c:pt>
                <c:pt idx="60">
                  <c:v>2.3689234256744385</c:v>
                </c:pt>
                <c:pt idx="61">
                  <c:v>2.3365123271942139</c:v>
                </c:pt>
                <c:pt idx="62">
                  <c:v>2.3026697635650635</c:v>
                </c:pt>
                <c:pt idx="63">
                  <c:v>2.2904403209686279</c:v>
                </c:pt>
                <c:pt idx="64">
                  <c:v>2.2896924018859863</c:v>
                </c:pt>
                <c:pt idx="65">
                  <c:v>2.2761650085449219</c:v>
                </c:pt>
                <c:pt idx="66">
                  <c:v>2.2489078044891357</c:v>
                </c:pt>
                <c:pt idx="67">
                  <c:v>2.203110933303833</c:v>
                </c:pt>
                <c:pt idx="68">
                  <c:v>2.2044391632080078</c:v>
                </c:pt>
                <c:pt idx="69">
                  <c:v>2.2072892189025879</c:v>
                </c:pt>
                <c:pt idx="70">
                  <c:v>2.2078177928924561</c:v>
                </c:pt>
                <c:pt idx="71">
                  <c:v>2.214080810546875</c:v>
                </c:pt>
                <c:pt idx="72">
                  <c:v>2.1902625560760498</c:v>
                </c:pt>
                <c:pt idx="73">
                  <c:v>2.1901593208312988</c:v>
                </c:pt>
                <c:pt idx="74">
                  <c:v>2.177990198135376</c:v>
                </c:pt>
                <c:pt idx="75">
                  <c:v>2.1814634799957275</c:v>
                </c:pt>
                <c:pt idx="76">
                  <c:v>2.2051098346710205</c:v>
                </c:pt>
                <c:pt idx="77">
                  <c:v>2.1798000335693359</c:v>
                </c:pt>
                <c:pt idx="78">
                  <c:v>2.1586768627166748</c:v>
                </c:pt>
                <c:pt idx="79">
                  <c:v>2.1626744270324707</c:v>
                </c:pt>
                <c:pt idx="80">
                  <c:v>2.2039105892181396</c:v>
                </c:pt>
                <c:pt idx="81">
                  <c:v>2.2162947654724121</c:v>
                </c:pt>
                <c:pt idx="82">
                  <c:v>2.1800491809844971</c:v>
                </c:pt>
                <c:pt idx="83">
                  <c:v>2.1703000068664551</c:v>
                </c:pt>
                <c:pt idx="84">
                  <c:v>2.2101562023162842</c:v>
                </c:pt>
                <c:pt idx="85">
                  <c:v>2.2021567821502686</c:v>
                </c:pt>
                <c:pt idx="86">
                  <c:v>2.1546576023101807</c:v>
                </c:pt>
                <c:pt idx="87">
                  <c:v>2.15309739112854</c:v>
                </c:pt>
                <c:pt idx="88">
                  <c:v>2.1530888080596924</c:v>
                </c:pt>
                <c:pt idx="89">
                  <c:v>2.1619007587432861</c:v>
                </c:pt>
                <c:pt idx="90">
                  <c:v>2.1578686237335205</c:v>
                </c:pt>
                <c:pt idx="91">
                  <c:v>2.1240260601043701</c:v>
                </c:pt>
                <c:pt idx="92">
                  <c:v>2.1245548725128174</c:v>
                </c:pt>
                <c:pt idx="93">
                  <c:v>2.1446807384490967</c:v>
                </c:pt>
                <c:pt idx="94">
                  <c:v>2.1346564292907715</c:v>
                </c:pt>
                <c:pt idx="95">
                  <c:v>2.0644524097442627</c:v>
                </c:pt>
                <c:pt idx="96">
                  <c:v>2</c:v>
                </c:pt>
                <c:pt idx="97">
                  <c:v>2.0414080619812012</c:v>
                </c:pt>
                <c:pt idx="98">
                  <c:v>2.0423922538757324</c:v>
                </c:pt>
                <c:pt idx="99">
                  <c:v>2.0353169441223145</c:v>
                </c:pt>
                <c:pt idx="100">
                  <c:v>2.0352652072906494</c:v>
                </c:pt>
                <c:pt idx="101">
                  <c:v>2.0225415229797363</c:v>
                </c:pt>
                <c:pt idx="102">
                  <c:v>2.0380291938781738</c:v>
                </c:pt>
                <c:pt idx="103">
                  <c:v>2.0419280529022217</c:v>
                </c:pt>
                <c:pt idx="104">
                  <c:v>2.0738620758056641</c:v>
                </c:pt>
                <c:pt idx="105">
                  <c:v>2.0605967044830322</c:v>
                </c:pt>
                <c:pt idx="106">
                  <c:v>2.0647232532501221</c:v>
                </c:pt>
                <c:pt idx="107">
                  <c:v>2.1221349239349365</c:v>
                </c:pt>
                <c:pt idx="108">
                  <c:v>2.1076400279998779</c:v>
                </c:pt>
                <c:pt idx="109">
                  <c:v>2.0852446556091309</c:v>
                </c:pt>
                <c:pt idx="110">
                  <c:v>2.1019058227539063</c:v>
                </c:pt>
                <c:pt idx="111">
                  <c:v>2.1507890224456787</c:v>
                </c:pt>
                <c:pt idx="112">
                  <c:v>2.1554572582244873</c:v>
                </c:pt>
                <c:pt idx="113">
                  <c:v>2.1437523365020752</c:v>
                </c:pt>
                <c:pt idx="114">
                  <c:v>2.1336076259613037</c:v>
                </c:pt>
                <c:pt idx="115">
                  <c:v>2.1665561199188232</c:v>
                </c:pt>
                <c:pt idx="116">
                  <c:v>2.2613005638122559</c:v>
                </c:pt>
                <c:pt idx="117">
                  <c:v>2.2932431697845459</c:v>
                </c:pt>
                <c:pt idx="118">
                  <c:v>2.2603590488433838</c:v>
                </c:pt>
                <c:pt idx="119">
                  <c:v>2.262315034866333</c:v>
                </c:pt>
                <c:pt idx="120">
                  <c:v>2.3108627796173096</c:v>
                </c:pt>
                <c:pt idx="121">
                  <c:v>2.3785951137542725</c:v>
                </c:pt>
                <c:pt idx="122">
                  <c:v>2.4037590026855469</c:v>
                </c:pt>
                <c:pt idx="123">
                  <c:v>2.3537538051605225</c:v>
                </c:pt>
                <c:pt idx="124">
                  <c:v>2.3585467338562012</c:v>
                </c:pt>
                <c:pt idx="125">
                  <c:v>2.3565049171447754</c:v>
                </c:pt>
                <c:pt idx="126">
                  <c:v>2.3631634712219238</c:v>
                </c:pt>
                <c:pt idx="127">
                  <c:v>2.3901927471160889</c:v>
                </c:pt>
                <c:pt idx="128">
                  <c:v>2.379880428314209</c:v>
                </c:pt>
                <c:pt idx="129">
                  <c:v>2.3818190097808838</c:v>
                </c:pt>
                <c:pt idx="130">
                  <c:v>2.439591646194458</c:v>
                </c:pt>
                <c:pt idx="131">
                  <c:v>2.4865059852600098</c:v>
                </c:pt>
                <c:pt idx="132">
                  <c:v>2.4801356792449951</c:v>
                </c:pt>
                <c:pt idx="133">
                  <c:v>2.4806513786315918</c:v>
                </c:pt>
                <c:pt idx="134">
                  <c:v>2.4641880989074707</c:v>
                </c:pt>
                <c:pt idx="135">
                  <c:v>2.4472343921661377</c:v>
                </c:pt>
                <c:pt idx="136">
                  <c:v>2.6939156055450439</c:v>
                </c:pt>
                <c:pt idx="137">
                  <c:v>2.8188531398773193</c:v>
                </c:pt>
                <c:pt idx="138">
                  <c:v>2.6362504959106445</c:v>
                </c:pt>
                <c:pt idx="139">
                  <c:v>2.5113346576690674</c:v>
                </c:pt>
                <c:pt idx="140">
                  <c:v>2.4489796161651611</c:v>
                </c:pt>
                <c:pt idx="141">
                  <c:v>2.4655764102935791</c:v>
                </c:pt>
                <c:pt idx="142">
                  <c:v>2.4836046695709229</c:v>
                </c:pt>
                <c:pt idx="143">
                  <c:v>2.4914708137512207</c:v>
                </c:pt>
                <c:pt idx="144">
                  <c:v>2.5107326507568359</c:v>
                </c:pt>
                <c:pt idx="145">
                  <c:v>2.5184228420257568</c:v>
                </c:pt>
                <c:pt idx="146">
                  <c:v>2.5459895133972168</c:v>
                </c:pt>
                <c:pt idx="147">
                  <c:v>2.5678648948669434</c:v>
                </c:pt>
                <c:pt idx="148">
                  <c:v>2.5748155117034912</c:v>
                </c:pt>
                <c:pt idx="149">
                  <c:v>2.5542728900909424</c:v>
                </c:pt>
                <c:pt idx="150">
                  <c:v>2.527656078338623</c:v>
                </c:pt>
                <c:pt idx="151">
                  <c:v>2.5485341548919678</c:v>
                </c:pt>
                <c:pt idx="152">
                  <c:v>2.5780782699584961</c:v>
                </c:pt>
                <c:pt idx="153">
                  <c:v>2.5701172351837158</c:v>
                </c:pt>
                <c:pt idx="154">
                  <c:v>2.5380973815917969</c:v>
                </c:pt>
                <c:pt idx="155">
                  <c:v>2.5363693237304688</c:v>
                </c:pt>
                <c:pt idx="156">
                  <c:v>2.5547499656677246</c:v>
                </c:pt>
                <c:pt idx="157">
                  <c:v>2.5753743648529053</c:v>
                </c:pt>
                <c:pt idx="158">
                  <c:v>2.5370399951934814</c:v>
                </c:pt>
                <c:pt idx="159">
                  <c:v>2.5316410064697266</c:v>
                </c:pt>
                <c:pt idx="160">
                  <c:v>2.5914466381072998</c:v>
                </c:pt>
                <c:pt idx="161">
                  <c:v>2.6240684986114502</c:v>
                </c:pt>
                <c:pt idx="162">
                  <c:v>2.6318917274475098</c:v>
                </c:pt>
                <c:pt idx="163">
                  <c:v>2.6225337982177734</c:v>
                </c:pt>
                <c:pt idx="164">
                  <c:v>2.5972497463226318</c:v>
                </c:pt>
                <c:pt idx="165">
                  <c:v>2.5916874408721924</c:v>
                </c:pt>
                <c:pt idx="166">
                  <c:v>2.5169570446014404</c:v>
                </c:pt>
                <c:pt idx="167">
                  <c:v>2.4160614013671875</c:v>
                </c:pt>
                <c:pt idx="168">
                  <c:v>2.5304501056671143</c:v>
                </c:pt>
                <c:pt idx="169">
                  <c:v>2.5731005668640137</c:v>
                </c:pt>
                <c:pt idx="170">
                  <c:v>2.5384798049926758</c:v>
                </c:pt>
                <c:pt idx="171">
                  <c:v>2.5190460681915283</c:v>
                </c:pt>
                <c:pt idx="172">
                  <c:v>2.4909079074859619</c:v>
                </c:pt>
                <c:pt idx="173">
                  <c:v>2.616614818572998</c:v>
                </c:pt>
                <c:pt idx="174">
                  <c:v>2.6002199649810791</c:v>
                </c:pt>
                <c:pt idx="175">
                  <c:v>2.5599856376647949</c:v>
                </c:pt>
                <c:pt idx="176">
                  <c:v>2.5665452480316162</c:v>
                </c:pt>
                <c:pt idx="177">
                  <c:v>2.5071005821228027</c:v>
                </c:pt>
                <c:pt idx="178">
                  <c:v>2.5359694957733154</c:v>
                </c:pt>
                <c:pt idx="179">
                  <c:v>2.5596675872802734</c:v>
                </c:pt>
                <c:pt idx="180">
                  <c:v>2.5215651988983154</c:v>
                </c:pt>
                <c:pt idx="181">
                  <c:v>2.5103373527526855</c:v>
                </c:pt>
                <c:pt idx="182">
                  <c:v>2.5408356189727783</c:v>
                </c:pt>
                <c:pt idx="183">
                  <c:v>2.5431697368621826</c:v>
                </c:pt>
                <c:pt idx="184">
                  <c:v>2.6110308170318604</c:v>
                </c:pt>
                <c:pt idx="185">
                  <c:v>2.5975034236907959</c:v>
                </c:pt>
                <c:pt idx="186">
                  <c:v>2.594674825668335</c:v>
                </c:pt>
                <c:pt idx="187">
                  <c:v>2.6093931198120117</c:v>
                </c:pt>
                <c:pt idx="188">
                  <c:v>2.5306050777435303</c:v>
                </c:pt>
                <c:pt idx="189">
                  <c:v>2.5632524490356445</c:v>
                </c:pt>
                <c:pt idx="190">
                  <c:v>2.5933380126953125</c:v>
                </c:pt>
                <c:pt idx="191">
                  <c:v>2.5924310684204102</c:v>
                </c:pt>
                <c:pt idx="192">
                  <c:v>2.5377535820007324</c:v>
                </c:pt>
                <c:pt idx="193">
                  <c:v>2.5323071479797363</c:v>
                </c:pt>
                <c:pt idx="194">
                  <c:v>2.5782845020294189</c:v>
                </c:pt>
                <c:pt idx="195">
                  <c:v>2.5937850475311279</c:v>
                </c:pt>
                <c:pt idx="196">
                  <c:v>2.5699796676635742</c:v>
                </c:pt>
                <c:pt idx="197">
                  <c:v>2.5639102458953857</c:v>
                </c:pt>
                <c:pt idx="198">
                  <c:v>2.5679163932800293</c:v>
                </c:pt>
                <c:pt idx="199">
                  <c:v>2.5254638195037842</c:v>
                </c:pt>
                <c:pt idx="200">
                  <c:v>2.5235424041748047</c:v>
                </c:pt>
                <c:pt idx="201">
                  <c:v>2.5369153022766113</c:v>
                </c:pt>
                <c:pt idx="202">
                  <c:v>2.5306136608123779</c:v>
                </c:pt>
                <c:pt idx="203">
                  <c:v>2.5506105422973633</c:v>
                </c:pt>
                <c:pt idx="204">
                  <c:v>2.5946791172027588</c:v>
                </c:pt>
                <c:pt idx="205">
                  <c:v>2.5983717441558838</c:v>
                </c:pt>
                <c:pt idx="206">
                  <c:v>2.5814697742462158</c:v>
                </c:pt>
                <c:pt idx="207">
                  <c:v>2.5796470642089844</c:v>
                </c:pt>
                <c:pt idx="208">
                  <c:v>2.5630719661712646</c:v>
                </c:pt>
                <c:pt idx="209">
                  <c:v>2.5353548526763916</c:v>
                </c:pt>
                <c:pt idx="210">
                  <c:v>2.5580556392669678</c:v>
                </c:pt>
                <c:pt idx="211">
                  <c:v>2.5666053295135498</c:v>
                </c:pt>
                <c:pt idx="212">
                  <c:v>2.5528500080108643</c:v>
                </c:pt>
                <c:pt idx="213">
                  <c:v>2.603379487991333</c:v>
                </c:pt>
                <c:pt idx="214">
                  <c:v>2.6094059944152832</c:v>
                </c:pt>
                <c:pt idx="215">
                  <c:v>2.5659778118133545</c:v>
                </c:pt>
                <c:pt idx="216">
                  <c:v>2.5966136455535889</c:v>
                </c:pt>
                <c:pt idx="217">
                  <c:v>2.6053483486175537</c:v>
                </c:pt>
                <c:pt idx="218">
                  <c:v>2.5994205474853516</c:v>
                </c:pt>
                <c:pt idx="219">
                  <c:v>2.5646839141845703</c:v>
                </c:pt>
                <c:pt idx="220">
                  <c:v>2.5560696125030518</c:v>
                </c:pt>
                <c:pt idx="221">
                  <c:v>2.6129825115203857</c:v>
                </c:pt>
                <c:pt idx="222">
                  <c:v>2.5924825668334961</c:v>
                </c:pt>
                <c:pt idx="223">
                  <c:v>2.5216209888458252</c:v>
                </c:pt>
                <c:pt idx="224">
                  <c:v>2.5910685062408447</c:v>
                </c:pt>
                <c:pt idx="225">
                  <c:v>2.5942363739013672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84.542335510253906</c:v>
                </c:pt>
                <c:pt idx="2">
                  <c:v>68.80224609375</c:v>
                </c:pt>
                <c:pt idx="3">
                  <c:v>54.718395233154297</c:v>
                </c:pt>
                <c:pt idx="4">
                  <c:v>43.252468109130859</c:v>
                </c:pt>
                <c:pt idx="5">
                  <c:v>34.172435760498047</c:v>
                </c:pt>
                <c:pt idx="6">
                  <c:v>26.550987243652344</c:v>
                </c:pt>
                <c:pt idx="7">
                  <c:v>20.681241989135742</c:v>
                </c:pt>
                <c:pt idx="8">
                  <c:v>16.115659713745117</c:v>
                </c:pt>
                <c:pt idx="9">
                  <c:v>12.137362480163574</c:v>
                </c:pt>
                <c:pt idx="10">
                  <c:v>9.0026283264160156</c:v>
                </c:pt>
                <c:pt idx="11">
                  <c:v>6.6885032653808594</c:v>
                </c:pt>
                <c:pt idx="12">
                  <c:v>5.0390772819519043</c:v>
                </c:pt>
                <c:pt idx="13">
                  <c:v>3.877291202545166</c:v>
                </c:pt>
                <c:pt idx="14">
                  <c:v>3.1194732189178467</c:v>
                </c:pt>
                <c:pt idx="15">
                  <c:v>2.6293115615844727</c:v>
                </c:pt>
                <c:pt idx="16">
                  <c:v>2.328298807144165</c:v>
                </c:pt>
                <c:pt idx="17">
                  <c:v>2.1521997451782227</c:v>
                </c:pt>
                <c:pt idx="18">
                  <c:v>2.0614230632781982</c:v>
                </c:pt>
                <c:pt idx="19">
                  <c:v>2.0172393321990967</c:v>
                </c:pt>
                <c:pt idx="20">
                  <c:v>2</c:v>
                </c:pt>
                <c:pt idx="21">
                  <c:v>2.0303599834442139</c:v>
                </c:pt>
                <c:pt idx="22">
                  <c:v>2.0713925361633301</c:v>
                </c:pt>
                <c:pt idx="23">
                  <c:v>2.0933053493499756</c:v>
                </c:pt>
                <c:pt idx="24">
                  <c:v>2.1362988948822021</c:v>
                </c:pt>
                <c:pt idx="25">
                  <c:v>2.1785538196563721</c:v>
                </c:pt>
                <c:pt idx="26">
                  <c:v>2.2270302772521973</c:v>
                </c:pt>
                <c:pt idx="27">
                  <c:v>2.2732813358306885</c:v>
                </c:pt>
                <c:pt idx="28">
                  <c:v>2.29569411277771</c:v>
                </c:pt>
                <c:pt idx="29">
                  <c:v>2.3273022174835205</c:v>
                </c:pt>
                <c:pt idx="30">
                  <c:v>2.3631355762481689</c:v>
                </c:pt>
                <c:pt idx="31">
                  <c:v>2.3959372043609619</c:v>
                </c:pt>
                <c:pt idx="32">
                  <c:v>2.4112896919250488</c:v>
                </c:pt>
                <c:pt idx="33">
                  <c:v>2.4124572277069092</c:v>
                </c:pt>
                <c:pt idx="34">
                  <c:v>2.4152472019195557</c:v>
                </c:pt>
                <c:pt idx="35">
                  <c:v>2.4288289546966553</c:v>
                </c:pt>
                <c:pt idx="36">
                  <c:v>2.4407689571380615</c:v>
                </c:pt>
                <c:pt idx="37">
                  <c:v>2.428654670715332</c:v>
                </c:pt>
                <c:pt idx="38">
                  <c:v>2.4118411540985107</c:v>
                </c:pt>
                <c:pt idx="39">
                  <c:v>2.4238362312316895</c:v>
                </c:pt>
                <c:pt idx="40">
                  <c:v>2.4130635261535645</c:v>
                </c:pt>
                <c:pt idx="41">
                  <c:v>2.4169759750366211</c:v>
                </c:pt>
                <c:pt idx="42">
                  <c:v>2.4483935832977295</c:v>
                </c:pt>
                <c:pt idx="43">
                  <c:v>2.4576795101165771</c:v>
                </c:pt>
                <c:pt idx="44">
                  <c:v>2.4489452838897705</c:v>
                </c:pt>
                <c:pt idx="45">
                  <c:v>2.4387919902801514</c:v>
                </c:pt>
                <c:pt idx="46">
                  <c:v>2.4381468296051025</c:v>
                </c:pt>
                <c:pt idx="47">
                  <c:v>2.4474809169769287</c:v>
                </c:pt>
                <c:pt idx="48">
                  <c:v>2.4517545700073242</c:v>
                </c:pt>
                <c:pt idx="49">
                  <c:v>2.4706838130950928</c:v>
                </c:pt>
                <c:pt idx="50">
                  <c:v>2.4858493804931641</c:v>
                </c:pt>
                <c:pt idx="51">
                  <c:v>2.4898746013641357</c:v>
                </c:pt>
                <c:pt idx="52">
                  <c:v>2.4959897994995117</c:v>
                </c:pt>
                <c:pt idx="53">
                  <c:v>2.4938321113586426</c:v>
                </c:pt>
                <c:pt idx="54">
                  <c:v>2.5088298320770264</c:v>
                </c:pt>
                <c:pt idx="55">
                  <c:v>2.5459628105163574</c:v>
                </c:pt>
                <c:pt idx="56">
                  <c:v>2.5462207794189453</c:v>
                </c:pt>
                <c:pt idx="57">
                  <c:v>2.5201668739318848</c:v>
                </c:pt>
                <c:pt idx="58">
                  <c:v>2.5216503143310547</c:v>
                </c:pt>
                <c:pt idx="59">
                  <c:v>2.547011137008667</c:v>
                </c:pt>
                <c:pt idx="60">
                  <c:v>2.562028169631958</c:v>
                </c:pt>
                <c:pt idx="61">
                  <c:v>2.550910472869873</c:v>
                </c:pt>
                <c:pt idx="62">
                  <c:v>2.5543324947357178</c:v>
                </c:pt>
                <c:pt idx="63">
                  <c:v>2.5810897350311279</c:v>
                </c:pt>
                <c:pt idx="64">
                  <c:v>2.5811445713043213</c:v>
                </c:pt>
                <c:pt idx="65">
                  <c:v>2.5727748870849609</c:v>
                </c:pt>
                <c:pt idx="66">
                  <c:v>2.5451242923736572</c:v>
                </c:pt>
                <c:pt idx="67">
                  <c:v>2.5345451831817627</c:v>
                </c:pt>
                <c:pt idx="68">
                  <c:v>2.5270204544067383</c:v>
                </c:pt>
                <c:pt idx="69">
                  <c:v>2.5320682525634766</c:v>
                </c:pt>
                <c:pt idx="70">
                  <c:v>2.5562515258789063</c:v>
                </c:pt>
                <c:pt idx="71">
                  <c:v>2.5666372776031494</c:v>
                </c:pt>
                <c:pt idx="72">
                  <c:v>2.5534164905548096</c:v>
                </c:pt>
                <c:pt idx="73">
                  <c:v>2.5697529315948486</c:v>
                </c:pt>
                <c:pt idx="74">
                  <c:v>2.5768001079559326</c:v>
                </c:pt>
                <c:pt idx="75">
                  <c:v>2.5640084743499756</c:v>
                </c:pt>
                <c:pt idx="76">
                  <c:v>2.5558679103851318</c:v>
                </c:pt>
                <c:pt idx="77">
                  <c:v>2.5318424701690674</c:v>
                </c:pt>
                <c:pt idx="78">
                  <c:v>2.51436448097229</c:v>
                </c:pt>
                <c:pt idx="79">
                  <c:v>2.5503590106964111</c:v>
                </c:pt>
                <c:pt idx="80">
                  <c:v>2.5644278526306152</c:v>
                </c:pt>
                <c:pt idx="81">
                  <c:v>2.557051420211792</c:v>
                </c:pt>
                <c:pt idx="82">
                  <c:v>2.5494656562805176</c:v>
                </c:pt>
                <c:pt idx="83">
                  <c:v>2.5345678329467773</c:v>
                </c:pt>
                <c:pt idx="84">
                  <c:v>2.5694916248321533</c:v>
                </c:pt>
                <c:pt idx="85">
                  <c:v>2.5721492767333984</c:v>
                </c:pt>
                <c:pt idx="86">
                  <c:v>2.5238630771636963</c:v>
                </c:pt>
                <c:pt idx="87">
                  <c:v>2.5355386734008789</c:v>
                </c:pt>
                <c:pt idx="88">
                  <c:v>2.5283622741699219</c:v>
                </c:pt>
                <c:pt idx="89">
                  <c:v>2.5256690979003906</c:v>
                </c:pt>
                <c:pt idx="90">
                  <c:v>2.5537681579589844</c:v>
                </c:pt>
                <c:pt idx="91">
                  <c:v>2.5868599414825439</c:v>
                </c:pt>
                <c:pt idx="92">
                  <c:v>2.6079277992248535</c:v>
                </c:pt>
                <c:pt idx="93">
                  <c:v>2.5617444515228271</c:v>
                </c:pt>
                <c:pt idx="94">
                  <c:v>2.5280559062957764</c:v>
                </c:pt>
                <c:pt idx="95">
                  <c:v>2.5713493824005127</c:v>
                </c:pt>
                <c:pt idx="96">
                  <c:v>2.5678014755249023</c:v>
                </c:pt>
                <c:pt idx="97">
                  <c:v>2.540715217590332</c:v>
                </c:pt>
                <c:pt idx="98">
                  <c:v>2.5482335090637207</c:v>
                </c:pt>
                <c:pt idx="99">
                  <c:v>2.5414860248565674</c:v>
                </c:pt>
                <c:pt idx="100">
                  <c:v>2.5406765937805176</c:v>
                </c:pt>
                <c:pt idx="101">
                  <c:v>2.5749423503875732</c:v>
                </c:pt>
                <c:pt idx="102">
                  <c:v>2.5780417919158936</c:v>
                </c:pt>
                <c:pt idx="103">
                  <c:v>2.562131404876709</c:v>
                </c:pt>
                <c:pt idx="104">
                  <c:v>2.5768322944641113</c:v>
                </c:pt>
                <c:pt idx="105">
                  <c:v>2.5927462577819824</c:v>
                </c:pt>
                <c:pt idx="106">
                  <c:v>2.5720782279968262</c:v>
                </c:pt>
                <c:pt idx="107">
                  <c:v>2.5636246204376221</c:v>
                </c:pt>
                <c:pt idx="108">
                  <c:v>2.5741424560546875</c:v>
                </c:pt>
                <c:pt idx="109">
                  <c:v>2.5532197952270508</c:v>
                </c:pt>
                <c:pt idx="110">
                  <c:v>2.5314521789550781</c:v>
                </c:pt>
                <c:pt idx="111">
                  <c:v>2.5426311492919922</c:v>
                </c:pt>
                <c:pt idx="112">
                  <c:v>2.5429117679595947</c:v>
                </c:pt>
                <c:pt idx="113">
                  <c:v>2.5214245319366455</c:v>
                </c:pt>
                <c:pt idx="114">
                  <c:v>2.5360190868377686</c:v>
                </c:pt>
                <c:pt idx="115">
                  <c:v>2.5086588859558105</c:v>
                </c:pt>
                <c:pt idx="116">
                  <c:v>2.4901938438415527</c:v>
                </c:pt>
                <c:pt idx="117">
                  <c:v>2.5155448913574219</c:v>
                </c:pt>
                <c:pt idx="118">
                  <c:v>2.5108067989349365</c:v>
                </c:pt>
                <c:pt idx="119">
                  <c:v>2.5033950805664063</c:v>
                </c:pt>
                <c:pt idx="120">
                  <c:v>2.4854719638824463</c:v>
                </c:pt>
                <c:pt idx="121">
                  <c:v>2.4907581806182861</c:v>
                </c:pt>
                <c:pt idx="122">
                  <c:v>2.4944255352020264</c:v>
                </c:pt>
                <c:pt idx="123">
                  <c:v>2.50240159034729</c:v>
                </c:pt>
                <c:pt idx="124">
                  <c:v>2.5147385597229004</c:v>
                </c:pt>
                <c:pt idx="125">
                  <c:v>2.5066366195678711</c:v>
                </c:pt>
                <c:pt idx="126">
                  <c:v>2.5086169242858887</c:v>
                </c:pt>
                <c:pt idx="127">
                  <c:v>2.5151031017303467</c:v>
                </c:pt>
                <c:pt idx="128">
                  <c:v>2.4925613403320313</c:v>
                </c:pt>
                <c:pt idx="129">
                  <c:v>2.4876329898834229</c:v>
                </c:pt>
                <c:pt idx="130">
                  <c:v>2.4756639003753662</c:v>
                </c:pt>
                <c:pt idx="131">
                  <c:v>2.4692840576171875</c:v>
                </c:pt>
                <c:pt idx="132">
                  <c:v>2.4730803966522217</c:v>
                </c:pt>
                <c:pt idx="133">
                  <c:v>2.4501385688781738</c:v>
                </c:pt>
                <c:pt idx="134">
                  <c:v>2.4730706214904785</c:v>
                </c:pt>
                <c:pt idx="135">
                  <c:v>2.5111198425292969</c:v>
                </c:pt>
                <c:pt idx="136">
                  <c:v>2.261615514755249</c:v>
                </c:pt>
                <c:pt idx="137">
                  <c:v>2.1004202365875244</c:v>
                </c:pt>
                <c:pt idx="138">
                  <c:v>2.3217902183532715</c:v>
                </c:pt>
                <c:pt idx="139">
                  <c:v>2.4695484638214111</c:v>
                </c:pt>
                <c:pt idx="140">
                  <c:v>2.4882974624633789</c:v>
                </c:pt>
                <c:pt idx="141">
                  <c:v>2.5031402111053467</c:v>
                </c:pt>
                <c:pt idx="142">
                  <c:v>2.4572117328643799</c:v>
                </c:pt>
                <c:pt idx="143">
                  <c:v>2.4371469020843506</c:v>
                </c:pt>
                <c:pt idx="144">
                  <c:v>2.44376540184021</c:v>
                </c:pt>
                <c:pt idx="145">
                  <c:v>2.4602854251861572</c:v>
                </c:pt>
                <c:pt idx="146">
                  <c:v>2.4952383041381836</c:v>
                </c:pt>
                <c:pt idx="147">
                  <c:v>2.5428247451782227</c:v>
                </c:pt>
                <c:pt idx="148">
                  <c:v>2.5452661514282227</c:v>
                </c:pt>
                <c:pt idx="149">
                  <c:v>2.4941222667694092</c:v>
                </c:pt>
                <c:pt idx="150">
                  <c:v>2.4752864837646484</c:v>
                </c:pt>
                <c:pt idx="151">
                  <c:v>2.490687370300293</c:v>
                </c:pt>
                <c:pt idx="152">
                  <c:v>2.4694485664367676</c:v>
                </c:pt>
                <c:pt idx="153">
                  <c:v>2.4656813144683838</c:v>
                </c:pt>
                <c:pt idx="154">
                  <c:v>2.4515352249145508</c:v>
                </c:pt>
                <c:pt idx="155">
                  <c:v>2.4156856536865234</c:v>
                </c:pt>
                <c:pt idx="156">
                  <c:v>2.4025232791900635</c:v>
                </c:pt>
                <c:pt idx="157">
                  <c:v>2.416363000869751</c:v>
                </c:pt>
                <c:pt idx="158">
                  <c:v>2.4644429683685303</c:v>
                </c:pt>
                <c:pt idx="159">
                  <c:v>2.4606273174285889</c:v>
                </c:pt>
                <c:pt idx="160">
                  <c:v>2.4394595623016357</c:v>
                </c:pt>
                <c:pt idx="161">
                  <c:v>2.4359309673309326</c:v>
                </c:pt>
                <c:pt idx="162">
                  <c:v>2.4590082168579102</c:v>
                </c:pt>
                <c:pt idx="163">
                  <c:v>2.4330830574035645</c:v>
                </c:pt>
                <c:pt idx="164">
                  <c:v>2.3910410404205322</c:v>
                </c:pt>
                <c:pt idx="165">
                  <c:v>2.4282774925231934</c:v>
                </c:pt>
                <c:pt idx="166">
                  <c:v>2.4579825401306152</c:v>
                </c:pt>
                <c:pt idx="167">
                  <c:v>2.4916741847991943</c:v>
                </c:pt>
                <c:pt idx="168">
                  <c:v>2.4914419651031494</c:v>
                </c:pt>
                <c:pt idx="169">
                  <c:v>2.4511127471923828</c:v>
                </c:pt>
                <c:pt idx="170">
                  <c:v>2.4923355579376221</c:v>
                </c:pt>
                <c:pt idx="171">
                  <c:v>2.5313875675201416</c:v>
                </c:pt>
                <c:pt idx="172">
                  <c:v>2.5327358245849609</c:v>
                </c:pt>
                <c:pt idx="173">
                  <c:v>2.4576826095581055</c:v>
                </c:pt>
                <c:pt idx="174">
                  <c:v>2.4673714637756348</c:v>
                </c:pt>
                <c:pt idx="175">
                  <c:v>2.5289428234100342</c:v>
                </c:pt>
                <c:pt idx="176">
                  <c:v>2.5503170490264893</c:v>
                </c:pt>
                <c:pt idx="177">
                  <c:v>2.5498042106628418</c:v>
                </c:pt>
                <c:pt idx="178">
                  <c:v>2.4748992919921875</c:v>
                </c:pt>
                <c:pt idx="179">
                  <c:v>2.4534187316894531</c:v>
                </c:pt>
                <c:pt idx="180">
                  <c:v>2.4921226501464844</c:v>
                </c:pt>
                <c:pt idx="181">
                  <c:v>2.4785406589508057</c:v>
                </c:pt>
                <c:pt idx="182">
                  <c:v>2.4602725505828857</c:v>
                </c:pt>
                <c:pt idx="183">
                  <c:v>2.4626302719116211</c:v>
                </c:pt>
                <c:pt idx="184">
                  <c:v>2.4494128227233887</c:v>
                </c:pt>
                <c:pt idx="185">
                  <c:v>2.4986989498138428</c:v>
                </c:pt>
                <c:pt idx="186">
                  <c:v>2.4779601097106934</c:v>
                </c:pt>
                <c:pt idx="187">
                  <c:v>2.4261777400970459</c:v>
                </c:pt>
                <c:pt idx="188">
                  <c:v>2.4723191261291504</c:v>
                </c:pt>
                <c:pt idx="189">
                  <c:v>2.4925129413604736</c:v>
                </c:pt>
                <c:pt idx="190">
                  <c:v>2.4753637313842773</c:v>
                </c:pt>
                <c:pt idx="191">
                  <c:v>2.4642043113708496</c:v>
                </c:pt>
                <c:pt idx="192">
                  <c:v>2.4418044090270996</c:v>
                </c:pt>
                <c:pt idx="193">
                  <c:v>2.4205300807952881</c:v>
                </c:pt>
                <c:pt idx="194">
                  <c:v>2.4319801330566406</c:v>
                </c:pt>
                <c:pt idx="195">
                  <c:v>2.4270679950714111</c:v>
                </c:pt>
                <c:pt idx="196">
                  <c:v>2.4936158657073975</c:v>
                </c:pt>
                <c:pt idx="197">
                  <c:v>2.5411312580108643</c:v>
                </c:pt>
                <c:pt idx="198">
                  <c:v>2.5308489799499512</c:v>
                </c:pt>
                <c:pt idx="199">
                  <c:v>2.4958930015563965</c:v>
                </c:pt>
                <c:pt idx="200">
                  <c:v>2.5197989940643311</c:v>
                </c:pt>
                <c:pt idx="201">
                  <c:v>2.4837818145751953</c:v>
                </c:pt>
                <c:pt idx="202">
                  <c:v>2.4258649349212646</c:v>
                </c:pt>
                <c:pt idx="203">
                  <c:v>2.4517803192138672</c:v>
                </c:pt>
                <c:pt idx="204">
                  <c:v>2.43865966796875</c:v>
                </c:pt>
                <c:pt idx="205">
                  <c:v>2.4984829425811768</c:v>
                </c:pt>
                <c:pt idx="206">
                  <c:v>2.5002117156982422</c:v>
                </c:pt>
                <c:pt idx="207">
                  <c:v>2.4790825843811035</c:v>
                </c:pt>
                <c:pt idx="208">
                  <c:v>2.4490160942077637</c:v>
                </c:pt>
                <c:pt idx="209">
                  <c:v>2.4781279563903809</c:v>
                </c:pt>
                <c:pt idx="210">
                  <c:v>2.4868621826171875</c:v>
                </c:pt>
                <c:pt idx="211">
                  <c:v>2.4841690063476563</c:v>
                </c:pt>
                <c:pt idx="212">
                  <c:v>2.5349516868591309</c:v>
                </c:pt>
                <c:pt idx="213">
                  <c:v>2.5361127853393555</c:v>
                </c:pt>
                <c:pt idx="214">
                  <c:v>2.5481657981872559</c:v>
                </c:pt>
                <c:pt idx="215">
                  <c:v>2.431751012802124</c:v>
                </c:pt>
                <c:pt idx="216">
                  <c:v>2.440056324005127</c:v>
                </c:pt>
                <c:pt idx="217">
                  <c:v>2.5018630027770996</c:v>
                </c:pt>
                <c:pt idx="218">
                  <c:v>2.4377372264862061</c:v>
                </c:pt>
                <c:pt idx="219">
                  <c:v>2.4844236373901367</c:v>
                </c:pt>
                <c:pt idx="220">
                  <c:v>2.5132193565368652</c:v>
                </c:pt>
                <c:pt idx="221">
                  <c:v>2.53359055519104</c:v>
                </c:pt>
                <c:pt idx="222">
                  <c:v>2.4456942081451416</c:v>
                </c:pt>
                <c:pt idx="223">
                  <c:v>2.4970219135284424</c:v>
                </c:pt>
                <c:pt idx="224">
                  <c:v>2.5719072818756104</c:v>
                </c:pt>
                <c:pt idx="225">
                  <c:v>2.4312770366668701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96.447738647460938</c:v>
                </c:pt>
                <c:pt idx="2">
                  <c:v>91.618553161621094</c:v>
                </c:pt>
                <c:pt idx="3">
                  <c:v>85.551658630371094</c:v>
                </c:pt>
                <c:pt idx="4">
                  <c:v>78.688072204589844</c:v>
                </c:pt>
                <c:pt idx="5">
                  <c:v>71.208213806152344</c:v>
                </c:pt>
                <c:pt idx="6">
                  <c:v>62.698104858398438</c:v>
                </c:pt>
                <c:pt idx="7">
                  <c:v>54.333747863769531</c:v>
                </c:pt>
                <c:pt idx="8">
                  <c:v>46.645687103271484</c:v>
                </c:pt>
                <c:pt idx="9">
                  <c:v>39.37646484375</c:v>
                </c:pt>
                <c:pt idx="10">
                  <c:v>33.076614379882813</c:v>
                </c:pt>
                <c:pt idx="11">
                  <c:v>27.661535263061523</c:v>
                </c:pt>
                <c:pt idx="12">
                  <c:v>23.018674850463867</c:v>
                </c:pt>
                <c:pt idx="13">
                  <c:v>18.936590194702148</c:v>
                </c:pt>
                <c:pt idx="14">
                  <c:v>15.451957702636719</c:v>
                </c:pt>
                <c:pt idx="15">
                  <c:v>12.637448310852051</c:v>
                </c:pt>
                <c:pt idx="16">
                  <c:v>10.78428840637207</c:v>
                </c:pt>
                <c:pt idx="17">
                  <c:v>9.5488224029541016</c:v>
                </c:pt>
                <c:pt idx="18">
                  <c:v>8.8156709671020508</c:v>
                </c:pt>
                <c:pt idx="19">
                  <c:v>8.4145679473876953</c:v>
                </c:pt>
                <c:pt idx="20">
                  <c:v>8.2820024490356445</c:v>
                </c:pt>
                <c:pt idx="21">
                  <c:v>8.3187732696533203</c:v>
                </c:pt>
                <c:pt idx="22">
                  <c:v>8.5047340393066406</c:v>
                </c:pt>
                <c:pt idx="23">
                  <c:v>8.7939653396606445</c:v>
                </c:pt>
                <c:pt idx="24">
                  <c:v>9.1959371566772461</c:v>
                </c:pt>
                <c:pt idx="25">
                  <c:v>9.754237174987793</c:v>
                </c:pt>
                <c:pt idx="26">
                  <c:v>10.526571273803711</c:v>
                </c:pt>
                <c:pt idx="27">
                  <c:v>11.407111167907715</c:v>
                </c:pt>
                <c:pt idx="28">
                  <c:v>12.530834197998047</c:v>
                </c:pt>
                <c:pt idx="29">
                  <c:v>13.990286827087402</c:v>
                </c:pt>
                <c:pt idx="30">
                  <c:v>15.678564071655273</c:v>
                </c:pt>
                <c:pt idx="31">
                  <c:v>17.301082611083984</c:v>
                </c:pt>
                <c:pt idx="32">
                  <c:v>19.059364318847656</c:v>
                </c:pt>
                <c:pt idx="33">
                  <c:v>21.234346389770508</c:v>
                </c:pt>
                <c:pt idx="34">
                  <c:v>23.88154411315918</c:v>
                </c:pt>
                <c:pt idx="35">
                  <c:v>26.637191772460938</c:v>
                </c:pt>
                <c:pt idx="36">
                  <c:v>28.645843505859375</c:v>
                </c:pt>
                <c:pt idx="37">
                  <c:v>30.139671325683594</c:v>
                </c:pt>
                <c:pt idx="38">
                  <c:v>32.213649749755859</c:v>
                </c:pt>
                <c:pt idx="39">
                  <c:v>35.431415557861328</c:v>
                </c:pt>
                <c:pt idx="40">
                  <c:v>38.374244689941406</c:v>
                </c:pt>
                <c:pt idx="41">
                  <c:v>39.309356689453125</c:v>
                </c:pt>
                <c:pt idx="42">
                  <c:v>38.208866119384766</c:v>
                </c:pt>
                <c:pt idx="43">
                  <c:v>37.378730773925781</c:v>
                </c:pt>
                <c:pt idx="44">
                  <c:v>38.621723175048828</c:v>
                </c:pt>
                <c:pt idx="45">
                  <c:v>40.641193389892578</c:v>
                </c:pt>
                <c:pt idx="46">
                  <c:v>40.628829956054688</c:v>
                </c:pt>
                <c:pt idx="47">
                  <c:v>37.103134155273438</c:v>
                </c:pt>
                <c:pt idx="48">
                  <c:v>31.479211807250977</c:v>
                </c:pt>
                <c:pt idx="49">
                  <c:v>26.967727661132813</c:v>
                </c:pt>
                <c:pt idx="50">
                  <c:v>25.19835090637207</c:v>
                </c:pt>
                <c:pt idx="51">
                  <c:v>25.014560699462891</c:v>
                </c:pt>
                <c:pt idx="52">
                  <c:v>24.152446746826172</c:v>
                </c:pt>
                <c:pt idx="53">
                  <c:v>20.890111923217773</c:v>
                </c:pt>
                <c:pt idx="54">
                  <c:v>15.39039421081543</c:v>
                </c:pt>
                <c:pt idx="55">
                  <c:v>9.9413080215454102</c:v>
                </c:pt>
                <c:pt idx="56">
                  <c:v>6.0626773834228516</c:v>
                </c:pt>
                <c:pt idx="57">
                  <c:v>4.0052118301391602</c:v>
                </c:pt>
                <c:pt idx="58">
                  <c:v>3.0465636253356934</c:v>
                </c:pt>
                <c:pt idx="59">
                  <c:v>2.6659600734710693</c:v>
                </c:pt>
                <c:pt idx="60">
                  <c:v>2.5771439075469971</c:v>
                </c:pt>
                <c:pt idx="61">
                  <c:v>2.5601973533630371</c:v>
                </c:pt>
                <c:pt idx="62">
                  <c:v>2.5296006202697754</c:v>
                </c:pt>
                <c:pt idx="63">
                  <c:v>2.4515247344970703</c:v>
                </c:pt>
                <c:pt idx="64">
                  <c:v>2.4147217273712158</c:v>
                </c:pt>
                <c:pt idx="65">
                  <c:v>2.4453184604644775</c:v>
                </c:pt>
                <c:pt idx="66">
                  <c:v>2.3940773010253906</c:v>
                </c:pt>
                <c:pt idx="67">
                  <c:v>2.3642520904541016</c:v>
                </c:pt>
                <c:pt idx="68">
                  <c:v>2.4007174968719482</c:v>
                </c:pt>
                <c:pt idx="69">
                  <c:v>2.514519214630127</c:v>
                </c:pt>
                <c:pt idx="70">
                  <c:v>2.4822342395782471</c:v>
                </c:pt>
                <c:pt idx="71">
                  <c:v>2.4289026260375977</c:v>
                </c:pt>
                <c:pt idx="72">
                  <c:v>2.4587600231170654</c:v>
                </c:pt>
                <c:pt idx="73">
                  <c:v>2.3641235828399658</c:v>
                </c:pt>
                <c:pt idx="74">
                  <c:v>2.3301019668579102</c:v>
                </c:pt>
                <c:pt idx="75">
                  <c:v>2.3783366680145264</c:v>
                </c:pt>
                <c:pt idx="76">
                  <c:v>2.3776614665985107</c:v>
                </c:pt>
                <c:pt idx="77">
                  <c:v>2.4287900924682617</c:v>
                </c:pt>
                <c:pt idx="78">
                  <c:v>2.5208218097686768</c:v>
                </c:pt>
                <c:pt idx="79">
                  <c:v>2.5166254043579102</c:v>
                </c:pt>
                <c:pt idx="80">
                  <c:v>2.4823627471923828</c:v>
                </c:pt>
                <c:pt idx="81">
                  <c:v>2.4878776073455811</c:v>
                </c:pt>
                <c:pt idx="82">
                  <c:v>2.4885690212249756</c:v>
                </c:pt>
                <c:pt idx="83">
                  <c:v>2.4527950286865234</c:v>
                </c:pt>
                <c:pt idx="84">
                  <c:v>2.4476659297943115</c:v>
                </c:pt>
                <c:pt idx="85">
                  <c:v>2.4213459491729736</c:v>
                </c:pt>
                <c:pt idx="86">
                  <c:v>2.485642671585083</c:v>
                </c:pt>
                <c:pt idx="87">
                  <c:v>2.5101780891418457</c:v>
                </c:pt>
                <c:pt idx="88">
                  <c:v>2.4339673519134521</c:v>
                </c:pt>
                <c:pt idx="89">
                  <c:v>2.3843660354614258</c:v>
                </c:pt>
                <c:pt idx="90">
                  <c:v>2.3072226047515869</c:v>
                </c:pt>
                <c:pt idx="91">
                  <c:v>2.4095284938812256</c:v>
                </c:pt>
                <c:pt idx="92">
                  <c:v>2.4871058464050293</c:v>
                </c:pt>
                <c:pt idx="93">
                  <c:v>2.4087083339691162</c:v>
                </c:pt>
                <c:pt idx="94">
                  <c:v>2.3813271522521973</c:v>
                </c:pt>
                <c:pt idx="95">
                  <c:v>2.4256067276000977</c:v>
                </c:pt>
                <c:pt idx="96">
                  <c:v>2.354733943939209</c:v>
                </c:pt>
                <c:pt idx="97">
                  <c:v>2.3419678211212158</c:v>
                </c:pt>
                <c:pt idx="98">
                  <c:v>2.358447790145874</c:v>
                </c:pt>
                <c:pt idx="99">
                  <c:v>2.339282751083374</c:v>
                </c:pt>
                <c:pt idx="100">
                  <c:v>2.3459873199462891</c:v>
                </c:pt>
                <c:pt idx="101">
                  <c:v>2.3386876583099365</c:v>
                </c:pt>
                <c:pt idx="102">
                  <c:v>2.3624191284179688</c:v>
                </c:pt>
                <c:pt idx="103">
                  <c:v>2.4487752914428711</c:v>
                </c:pt>
                <c:pt idx="104">
                  <c:v>2.4329543113708496</c:v>
                </c:pt>
                <c:pt idx="105">
                  <c:v>2.3644130229949951</c:v>
                </c:pt>
                <c:pt idx="106">
                  <c:v>2.4056215286254883</c:v>
                </c:pt>
                <c:pt idx="107">
                  <c:v>2.3934502601623535</c:v>
                </c:pt>
                <c:pt idx="108">
                  <c:v>2.3839478492736816</c:v>
                </c:pt>
                <c:pt idx="109">
                  <c:v>2.3345074653625488</c:v>
                </c:pt>
                <c:pt idx="110">
                  <c:v>2.3302948474884033</c:v>
                </c:pt>
                <c:pt idx="111">
                  <c:v>2.3497495651245117</c:v>
                </c:pt>
                <c:pt idx="112">
                  <c:v>2.3564541339874268</c:v>
                </c:pt>
                <c:pt idx="113">
                  <c:v>2.4184679985046387</c:v>
                </c:pt>
                <c:pt idx="114">
                  <c:v>2.4809479713439941</c:v>
                </c:pt>
                <c:pt idx="115">
                  <c:v>2.4397716522216797</c:v>
                </c:pt>
                <c:pt idx="116">
                  <c:v>2.4653520584106445</c:v>
                </c:pt>
                <c:pt idx="117">
                  <c:v>2.4868967533111572</c:v>
                </c:pt>
                <c:pt idx="118">
                  <c:v>2.4635512828826904</c:v>
                </c:pt>
                <c:pt idx="119">
                  <c:v>2.4215388298034668</c:v>
                </c:pt>
                <c:pt idx="120">
                  <c:v>2.2785069942474365</c:v>
                </c:pt>
                <c:pt idx="121">
                  <c:v>2.3440899848937988</c:v>
                </c:pt>
                <c:pt idx="122">
                  <c:v>2.4669597148895264</c:v>
                </c:pt>
                <c:pt idx="123">
                  <c:v>2.4400770664215088</c:v>
                </c:pt>
                <c:pt idx="124">
                  <c:v>2.4095926284790039</c:v>
                </c:pt>
                <c:pt idx="125">
                  <c:v>2.4209277629852295</c:v>
                </c:pt>
                <c:pt idx="126">
                  <c:v>2.3953635692596436</c:v>
                </c:pt>
                <c:pt idx="127">
                  <c:v>2.3812308311462402</c:v>
                </c:pt>
                <c:pt idx="128">
                  <c:v>2.3341536521911621</c:v>
                </c:pt>
                <c:pt idx="129">
                  <c:v>2.3964407444000244</c:v>
                </c:pt>
                <c:pt idx="130">
                  <c:v>2.4156863689422607</c:v>
                </c:pt>
                <c:pt idx="131">
                  <c:v>2.3223843574523926</c:v>
                </c:pt>
                <c:pt idx="132">
                  <c:v>2.3745744228363037</c:v>
                </c:pt>
                <c:pt idx="133">
                  <c:v>2.4339191913604736</c:v>
                </c:pt>
                <c:pt idx="134">
                  <c:v>2.3865687847137451</c:v>
                </c:pt>
                <c:pt idx="135">
                  <c:v>2.3400061130523682</c:v>
                </c:pt>
                <c:pt idx="136">
                  <c:v>2.565326452255249</c:v>
                </c:pt>
                <c:pt idx="137">
                  <c:v>2.7186803817749023</c:v>
                </c:pt>
                <c:pt idx="138">
                  <c:v>2.588977575302124</c:v>
                </c:pt>
                <c:pt idx="139">
                  <c:v>2.4988429546356201</c:v>
                </c:pt>
                <c:pt idx="140">
                  <c:v>2.4972834587097168</c:v>
                </c:pt>
                <c:pt idx="141">
                  <c:v>2.4775233268737793</c:v>
                </c:pt>
                <c:pt idx="142">
                  <c:v>2.4901766777038574</c:v>
                </c:pt>
                <c:pt idx="143">
                  <c:v>2.6283209323883057</c:v>
                </c:pt>
                <c:pt idx="144">
                  <c:v>2.5011742115020752</c:v>
                </c:pt>
                <c:pt idx="145">
                  <c:v>2.266207218170166</c:v>
                </c:pt>
                <c:pt idx="146">
                  <c:v>2.2899224758148193</c:v>
                </c:pt>
                <c:pt idx="147">
                  <c:v>2.3288319110870361</c:v>
                </c:pt>
                <c:pt idx="148">
                  <c:v>2.3989167213439941</c:v>
                </c:pt>
                <c:pt idx="149">
                  <c:v>2.3960227966308594</c:v>
                </c:pt>
                <c:pt idx="150">
                  <c:v>2.358881950378418</c:v>
                </c:pt>
                <c:pt idx="151">
                  <c:v>2.3597180843353271</c:v>
                </c:pt>
                <c:pt idx="152">
                  <c:v>2.4121329784393311</c:v>
                </c:pt>
                <c:pt idx="153">
                  <c:v>2.5173490047454834</c:v>
                </c:pt>
                <c:pt idx="154">
                  <c:v>2.4451255798339844</c:v>
                </c:pt>
                <c:pt idx="155">
                  <c:v>2.462425708770752</c:v>
                </c:pt>
                <c:pt idx="156">
                  <c:v>2.5412733554840088</c:v>
                </c:pt>
                <c:pt idx="157">
                  <c:v>2.5238606929779053</c:v>
                </c:pt>
                <c:pt idx="158">
                  <c:v>2.5936079025268555</c:v>
                </c:pt>
                <c:pt idx="159">
                  <c:v>2.5258543491363525</c:v>
                </c:pt>
                <c:pt idx="160">
                  <c:v>2.1868128776550293</c:v>
                </c:pt>
                <c:pt idx="161">
                  <c:v>2.2063157558441162</c:v>
                </c:pt>
                <c:pt idx="162">
                  <c:v>2.4429068565368652</c:v>
                </c:pt>
                <c:pt idx="163">
                  <c:v>2.420670747756958</c:v>
                </c:pt>
                <c:pt idx="164">
                  <c:v>2.2472026348114014</c:v>
                </c:pt>
                <c:pt idx="165">
                  <c:v>2.2555472850799561</c:v>
                </c:pt>
                <c:pt idx="166">
                  <c:v>2.4215869903564453</c:v>
                </c:pt>
                <c:pt idx="167">
                  <c:v>2.4530682563781738</c:v>
                </c:pt>
                <c:pt idx="168">
                  <c:v>2.3044412136077881</c:v>
                </c:pt>
                <c:pt idx="169">
                  <c:v>2.2607405185699463</c:v>
                </c:pt>
                <c:pt idx="170">
                  <c:v>2.4685838222503662</c:v>
                </c:pt>
                <c:pt idx="171">
                  <c:v>2.6918621063232422</c:v>
                </c:pt>
                <c:pt idx="172">
                  <c:v>2.5782210826873779</c:v>
                </c:pt>
                <c:pt idx="173">
                  <c:v>2.3877906799316406</c:v>
                </c:pt>
                <c:pt idx="174">
                  <c:v>2.3076889514923096</c:v>
                </c:pt>
                <c:pt idx="175">
                  <c:v>2.414480447769165</c:v>
                </c:pt>
                <c:pt idx="176">
                  <c:v>2.4052836894989014</c:v>
                </c:pt>
                <c:pt idx="177">
                  <c:v>2.3123517036437988</c:v>
                </c:pt>
                <c:pt idx="178">
                  <c:v>2.4745488166809082</c:v>
                </c:pt>
                <c:pt idx="179">
                  <c:v>2.4805138111114502</c:v>
                </c:pt>
                <c:pt idx="180">
                  <c:v>2.5114161968231201</c:v>
                </c:pt>
                <c:pt idx="181">
                  <c:v>2.5864531993865967</c:v>
                </c:pt>
                <c:pt idx="182">
                  <c:v>2.2891347408294678</c:v>
                </c:pt>
                <c:pt idx="183">
                  <c:v>2.241912841796875</c:v>
                </c:pt>
                <c:pt idx="184">
                  <c:v>2.5569977760314941</c:v>
                </c:pt>
                <c:pt idx="185">
                  <c:v>2.3681752681732178</c:v>
                </c:pt>
                <c:pt idx="186">
                  <c:v>2.3225612640380859</c:v>
                </c:pt>
                <c:pt idx="187">
                  <c:v>2.5669341087341309</c:v>
                </c:pt>
                <c:pt idx="188">
                  <c:v>2.552013635635376</c:v>
                </c:pt>
                <c:pt idx="189">
                  <c:v>2.4700789451599121</c:v>
                </c:pt>
                <c:pt idx="190">
                  <c:v>2.3924212455749512</c:v>
                </c:pt>
                <c:pt idx="191">
                  <c:v>2.4174871444702148</c:v>
                </c:pt>
                <c:pt idx="192">
                  <c:v>2.4650464057922363</c:v>
                </c:pt>
                <c:pt idx="193">
                  <c:v>2.4163296222686768</c:v>
                </c:pt>
                <c:pt idx="194">
                  <c:v>2.3446044921875</c:v>
                </c:pt>
                <c:pt idx="195">
                  <c:v>2.3624191284179688</c:v>
                </c:pt>
                <c:pt idx="196">
                  <c:v>2.3844141960144043</c:v>
                </c:pt>
                <c:pt idx="197">
                  <c:v>2.3560521602630615</c:v>
                </c:pt>
                <c:pt idx="198">
                  <c:v>2.3474504947662354</c:v>
                </c:pt>
                <c:pt idx="199">
                  <c:v>2.4639692306518555</c:v>
                </c:pt>
                <c:pt idx="200">
                  <c:v>2.4855301380157471</c:v>
                </c:pt>
                <c:pt idx="201">
                  <c:v>2.4278736114501953</c:v>
                </c:pt>
                <c:pt idx="202">
                  <c:v>2.4575700759887695</c:v>
                </c:pt>
                <c:pt idx="203">
                  <c:v>2.3919711112976074</c:v>
                </c:pt>
                <c:pt idx="204">
                  <c:v>2.2492284774780273</c:v>
                </c:pt>
                <c:pt idx="205">
                  <c:v>2.3396363258361816</c:v>
                </c:pt>
                <c:pt idx="206">
                  <c:v>2.3912475109100342</c:v>
                </c:pt>
                <c:pt idx="207">
                  <c:v>2.4612038135528564</c:v>
                </c:pt>
                <c:pt idx="208">
                  <c:v>2.4640979766845703</c:v>
                </c:pt>
                <c:pt idx="209">
                  <c:v>2.4150433540344238</c:v>
                </c:pt>
                <c:pt idx="210">
                  <c:v>2.4238059520721436</c:v>
                </c:pt>
                <c:pt idx="211">
                  <c:v>2.5003542900085449</c:v>
                </c:pt>
                <c:pt idx="212">
                  <c:v>2.483729362487793</c:v>
                </c:pt>
                <c:pt idx="213">
                  <c:v>2.3282368183135986</c:v>
                </c:pt>
                <c:pt idx="214">
                  <c:v>2.5672235488891602</c:v>
                </c:pt>
                <c:pt idx="215">
                  <c:v>2.5791537761688232</c:v>
                </c:pt>
                <c:pt idx="216">
                  <c:v>2.5595543384552002</c:v>
                </c:pt>
                <c:pt idx="217">
                  <c:v>2.550405740737915</c:v>
                </c:pt>
                <c:pt idx="218">
                  <c:v>2.4788415431976318</c:v>
                </c:pt>
                <c:pt idx="219">
                  <c:v>2.3771629333496094</c:v>
                </c:pt>
                <c:pt idx="220">
                  <c:v>2.5059657096862793</c:v>
                </c:pt>
                <c:pt idx="221">
                  <c:v>2.6072745323181152</c:v>
                </c:pt>
                <c:pt idx="222">
                  <c:v>2.3015310764312744</c:v>
                </c:pt>
                <c:pt idx="223">
                  <c:v>2</c:v>
                </c:pt>
                <c:pt idx="224">
                  <c:v>2.312544584274292</c:v>
                </c:pt>
                <c:pt idx="225">
                  <c:v>2.4032256603240967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88.421707153320313</c:v>
                </c:pt>
                <c:pt idx="2">
                  <c:v>76.508209228515625</c:v>
                </c:pt>
                <c:pt idx="3">
                  <c:v>66.3370361328125</c:v>
                </c:pt>
                <c:pt idx="4">
                  <c:v>57.988555908203125</c:v>
                </c:pt>
                <c:pt idx="5">
                  <c:v>50.263240814208984</c:v>
                </c:pt>
                <c:pt idx="6">
                  <c:v>41.792510986328125</c:v>
                </c:pt>
                <c:pt idx="7">
                  <c:v>33.171607971191406</c:v>
                </c:pt>
                <c:pt idx="8">
                  <c:v>25.595588684082031</c:v>
                </c:pt>
                <c:pt idx="9">
                  <c:v>19.596591949462891</c:v>
                </c:pt>
                <c:pt idx="10">
                  <c:v>15.516412734985352</c:v>
                </c:pt>
                <c:pt idx="11">
                  <c:v>12.738824844360352</c:v>
                </c:pt>
                <c:pt idx="12">
                  <c:v>10.770995140075684</c:v>
                </c:pt>
                <c:pt idx="13">
                  <c:v>9.0974636077880859</c:v>
                </c:pt>
                <c:pt idx="14">
                  <c:v>7.5947566032409668</c:v>
                </c:pt>
                <c:pt idx="15">
                  <c:v>6.231175422668457</c:v>
                </c:pt>
                <c:pt idx="16">
                  <c:v>5.1097497940063477</c:v>
                </c:pt>
                <c:pt idx="17">
                  <c:v>4.192631721496582</c:v>
                </c:pt>
                <c:pt idx="18">
                  <c:v>3.4527828693389893</c:v>
                </c:pt>
                <c:pt idx="19">
                  <c:v>2.9431118965148926</c:v>
                </c:pt>
                <c:pt idx="20">
                  <c:v>2.6765825748443604</c:v>
                </c:pt>
                <c:pt idx="21">
                  <c:v>2.4963123798370361</c:v>
                </c:pt>
                <c:pt idx="22">
                  <c:v>2.345332145690918</c:v>
                </c:pt>
                <c:pt idx="23">
                  <c:v>2.2074804306030273</c:v>
                </c:pt>
                <c:pt idx="24">
                  <c:v>2.1362979412078857</c:v>
                </c:pt>
                <c:pt idx="25">
                  <c:v>2.0699822902679443</c:v>
                </c:pt>
                <c:pt idx="26">
                  <c:v>1.9999998807907104</c:v>
                </c:pt>
                <c:pt idx="27">
                  <c:v>2.0097248554229736</c:v>
                </c:pt>
                <c:pt idx="28">
                  <c:v>2.0779972076416016</c:v>
                </c:pt>
                <c:pt idx="29">
                  <c:v>2.1410248279571533</c:v>
                </c:pt>
                <c:pt idx="30">
                  <c:v>2.1943356990814209</c:v>
                </c:pt>
                <c:pt idx="31">
                  <c:v>2.2749226093292236</c:v>
                </c:pt>
                <c:pt idx="32">
                  <c:v>2.4095025062561035</c:v>
                </c:pt>
                <c:pt idx="33">
                  <c:v>2.5622994899749756</c:v>
                </c:pt>
                <c:pt idx="34">
                  <c:v>2.7377030849456787</c:v>
                </c:pt>
                <c:pt idx="35">
                  <c:v>2.9700675010681152</c:v>
                </c:pt>
                <c:pt idx="36">
                  <c:v>3.2452447414398193</c:v>
                </c:pt>
                <c:pt idx="37">
                  <c:v>3.5089216232299805</c:v>
                </c:pt>
                <c:pt idx="38">
                  <c:v>3.75042724609375</c:v>
                </c:pt>
                <c:pt idx="39">
                  <c:v>3.9610235691070557</c:v>
                </c:pt>
                <c:pt idx="40">
                  <c:v>4.1624698638916016</c:v>
                </c:pt>
                <c:pt idx="41">
                  <c:v>4.4145312309265137</c:v>
                </c:pt>
                <c:pt idx="42">
                  <c:v>4.6675620079040527</c:v>
                </c:pt>
                <c:pt idx="43">
                  <c:v>4.8321309089660645</c:v>
                </c:pt>
                <c:pt idx="44">
                  <c:v>4.9505572319030762</c:v>
                </c:pt>
                <c:pt idx="45">
                  <c:v>5.1141643524169922</c:v>
                </c:pt>
                <c:pt idx="46">
                  <c:v>5.2230958938598633</c:v>
                </c:pt>
                <c:pt idx="47">
                  <c:v>5.2938756942749023</c:v>
                </c:pt>
                <c:pt idx="48">
                  <c:v>5.3437256813049316</c:v>
                </c:pt>
                <c:pt idx="49">
                  <c:v>5.3136134147644043</c:v>
                </c:pt>
                <c:pt idx="50">
                  <c:v>5.2366108894348145</c:v>
                </c:pt>
                <c:pt idx="51">
                  <c:v>5.1265115737915039</c:v>
                </c:pt>
                <c:pt idx="52">
                  <c:v>4.947786808013916</c:v>
                </c:pt>
                <c:pt idx="53">
                  <c:v>4.7250080108642578</c:v>
                </c:pt>
                <c:pt idx="54">
                  <c:v>4.5109095573425293</c:v>
                </c:pt>
                <c:pt idx="55">
                  <c:v>4.3330974578857422</c:v>
                </c:pt>
                <c:pt idx="56">
                  <c:v>4.1378083229064941</c:v>
                </c:pt>
                <c:pt idx="57">
                  <c:v>3.9690632820129395</c:v>
                </c:pt>
                <c:pt idx="58">
                  <c:v>3.8368508815765381</c:v>
                </c:pt>
                <c:pt idx="59">
                  <c:v>3.6865613460540771</c:v>
                </c:pt>
                <c:pt idx="60">
                  <c:v>3.6299374103546143</c:v>
                </c:pt>
                <c:pt idx="61">
                  <c:v>3.6005980968475342</c:v>
                </c:pt>
                <c:pt idx="62">
                  <c:v>3.502410888671875</c:v>
                </c:pt>
                <c:pt idx="63">
                  <c:v>3.5004873275756836</c:v>
                </c:pt>
                <c:pt idx="64">
                  <c:v>3.5611555576324463</c:v>
                </c:pt>
                <c:pt idx="65">
                  <c:v>3.6877696514129639</c:v>
                </c:pt>
                <c:pt idx="66">
                  <c:v>3.7923688888549805</c:v>
                </c:pt>
                <c:pt idx="67">
                  <c:v>3.8608467578887939</c:v>
                </c:pt>
                <c:pt idx="68">
                  <c:v>3.8936223983764648</c:v>
                </c:pt>
                <c:pt idx="69">
                  <c:v>3.9315853118896484</c:v>
                </c:pt>
                <c:pt idx="70">
                  <c:v>4.0161428451538086</c:v>
                </c:pt>
                <c:pt idx="71">
                  <c:v>4.1099319458007813</c:v>
                </c:pt>
                <c:pt idx="72">
                  <c:v>4.1835393905639648</c:v>
                </c:pt>
                <c:pt idx="73">
                  <c:v>4.1958293914794922</c:v>
                </c:pt>
                <c:pt idx="74">
                  <c:v>4.265803337097168</c:v>
                </c:pt>
                <c:pt idx="75">
                  <c:v>4.2868151664733887</c:v>
                </c:pt>
                <c:pt idx="76">
                  <c:v>4.2532095909118652</c:v>
                </c:pt>
                <c:pt idx="77">
                  <c:v>4.268211841583252</c:v>
                </c:pt>
                <c:pt idx="78">
                  <c:v>4.3294558525085449</c:v>
                </c:pt>
                <c:pt idx="79">
                  <c:v>4.415830135345459</c:v>
                </c:pt>
                <c:pt idx="80">
                  <c:v>4.4426865577697754</c:v>
                </c:pt>
                <c:pt idx="81">
                  <c:v>4.4488520622253418</c:v>
                </c:pt>
                <c:pt idx="82">
                  <c:v>4.5212759971618652</c:v>
                </c:pt>
                <c:pt idx="83">
                  <c:v>4.5580964088439941</c:v>
                </c:pt>
                <c:pt idx="84">
                  <c:v>4.5449347496032715</c:v>
                </c:pt>
                <c:pt idx="85">
                  <c:v>4.5191388130187988</c:v>
                </c:pt>
                <c:pt idx="86">
                  <c:v>4.4859600067138672</c:v>
                </c:pt>
                <c:pt idx="87">
                  <c:v>4.5291843414306641</c:v>
                </c:pt>
                <c:pt idx="88">
                  <c:v>4.5565094947814941</c:v>
                </c:pt>
                <c:pt idx="89">
                  <c:v>4.4532995223999023</c:v>
                </c:pt>
                <c:pt idx="90">
                  <c:v>4.3692026138305664</c:v>
                </c:pt>
                <c:pt idx="91">
                  <c:v>4.401123046875</c:v>
                </c:pt>
                <c:pt idx="92">
                  <c:v>4.4931941032409668</c:v>
                </c:pt>
                <c:pt idx="93">
                  <c:v>4.5518980026245117</c:v>
                </c:pt>
                <c:pt idx="94">
                  <c:v>4.5648040771484375</c:v>
                </c:pt>
                <c:pt idx="95">
                  <c:v>4.5522432327270508</c:v>
                </c:pt>
                <c:pt idx="96">
                  <c:v>4.5965027809143066</c:v>
                </c:pt>
                <c:pt idx="97">
                  <c:v>4.6158952713012695</c:v>
                </c:pt>
                <c:pt idx="98">
                  <c:v>4.5722603797912598</c:v>
                </c:pt>
                <c:pt idx="99">
                  <c:v>4.5828485488891602</c:v>
                </c:pt>
                <c:pt idx="100">
                  <c:v>4.641963005065918</c:v>
                </c:pt>
                <c:pt idx="101">
                  <c:v>4.6844310760498047</c:v>
                </c:pt>
                <c:pt idx="102">
                  <c:v>4.6829509735107422</c:v>
                </c:pt>
                <c:pt idx="103">
                  <c:v>4.6835842132568359</c:v>
                </c:pt>
                <c:pt idx="104">
                  <c:v>4.710564136505127</c:v>
                </c:pt>
                <c:pt idx="105">
                  <c:v>4.730712890625</c:v>
                </c:pt>
                <c:pt idx="106">
                  <c:v>4.6467723846435547</c:v>
                </c:pt>
                <c:pt idx="107">
                  <c:v>4.5982785224914551</c:v>
                </c:pt>
                <c:pt idx="108">
                  <c:v>4.6586427688598633</c:v>
                </c:pt>
                <c:pt idx="109">
                  <c:v>4.7161459922790527</c:v>
                </c:pt>
                <c:pt idx="110">
                  <c:v>4.6846036911010742</c:v>
                </c:pt>
                <c:pt idx="111">
                  <c:v>4.670661449432373</c:v>
                </c:pt>
                <c:pt idx="112">
                  <c:v>4.7154803276062012</c:v>
                </c:pt>
                <c:pt idx="113">
                  <c:v>4.6357893943786621</c:v>
                </c:pt>
                <c:pt idx="114">
                  <c:v>4.6368908882141113</c:v>
                </c:pt>
                <c:pt idx="115">
                  <c:v>4.7146172523498535</c:v>
                </c:pt>
                <c:pt idx="116">
                  <c:v>4.6761608123779297</c:v>
                </c:pt>
                <c:pt idx="117">
                  <c:v>4.6509895324707031</c:v>
                </c:pt>
                <c:pt idx="118">
                  <c:v>4.708336353302002</c:v>
                </c:pt>
                <c:pt idx="119">
                  <c:v>4.788142204284668</c:v>
                </c:pt>
                <c:pt idx="120">
                  <c:v>4.8043203353881836</c:v>
                </c:pt>
                <c:pt idx="121">
                  <c:v>4.7595920562744141</c:v>
                </c:pt>
                <c:pt idx="122">
                  <c:v>4.7063388824462891</c:v>
                </c:pt>
                <c:pt idx="123">
                  <c:v>4.6586260795593262</c:v>
                </c:pt>
                <c:pt idx="124">
                  <c:v>4.6438865661621094</c:v>
                </c:pt>
                <c:pt idx="125">
                  <c:v>4.5973086357116699</c:v>
                </c:pt>
                <c:pt idx="126">
                  <c:v>4.6672496795654297</c:v>
                </c:pt>
                <c:pt idx="127">
                  <c:v>4.743126392364502</c:v>
                </c:pt>
                <c:pt idx="128">
                  <c:v>4.6775422096252441</c:v>
                </c:pt>
                <c:pt idx="129">
                  <c:v>4.6872916221618652</c:v>
                </c:pt>
                <c:pt idx="130">
                  <c:v>4.7034287452697754</c:v>
                </c:pt>
                <c:pt idx="131">
                  <c:v>4.7094626426696777</c:v>
                </c:pt>
                <c:pt idx="132">
                  <c:v>4.7723422050476074</c:v>
                </c:pt>
                <c:pt idx="133">
                  <c:v>4.7319626808166504</c:v>
                </c:pt>
                <c:pt idx="134">
                  <c:v>4.7645325660705566</c:v>
                </c:pt>
                <c:pt idx="135">
                  <c:v>4.8262777328491211</c:v>
                </c:pt>
                <c:pt idx="136">
                  <c:v>6.0590109825134277</c:v>
                </c:pt>
                <c:pt idx="137">
                  <c:v>6.8179645538330078</c:v>
                </c:pt>
                <c:pt idx="138">
                  <c:v>5.571436882019043</c:v>
                </c:pt>
                <c:pt idx="139">
                  <c:v>4.697016716003418</c:v>
                </c:pt>
                <c:pt idx="140">
                  <c:v>4.6804108619689941</c:v>
                </c:pt>
                <c:pt idx="141">
                  <c:v>4.6594071388244629</c:v>
                </c:pt>
                <c:pt idx="142">
                  <c:v>4.7375116348266602</c:v>
                </c:pt>
                <c:pt idx="143">
                  <c:v>4.803342342376709</c:v>
                </c:pt>
                <c:pt idx="144">
                  <c:v>4.8417901992797852</c:v>
                </c:pt>
                <c:pt idx="145">
                  <c:v>4.7898769378662109</c:v>
                </c:pt>
                <c:pt idx="146">
                  <c:v>4.7397556304931641</c:v>
                </c:pt>
                <c:pt idx="147">
                  <c:v>4.7201333045959473</c:v>
                </c:pt>
                <c:pt idx="148">
                  <c:v>4.7270550727844238</c:v>
                </c:pt>
                <c:pt idx="149">
                  <c:v>4.7458963394165039</c:v>
                </c:pt>
                <c:pt idx="150">
                  <c:v>4.8244528770446777</c:v>
                </c:pt>
                <c:pt idx="151">
                  <c:v>4.9105062484741211</c:v>
                </c:pt>
                <c:pt idx="152">
                  <c:v>4.8402037620544434</c:v>
                </c:pt>
                <c:pt idx="153">
                  <c:v>4.7831525802612305</c:v>
                </c:pt>
                <c:pt idx="154">
                  <c:v>4.7372322082519531</c:v>
                </c:pt>
                <c:pt idx="155">
                  <c:v>4.6822032928466797</c:v>
                </c:pt>
                <c:pt idx="156">
                  <c:v>4.7103586196899414</c:v>
                </c:pt>
                <c:pt idx="157">
                  <c:v>4.8048548698425293</c:v>
                </c:pt>
                <c:pt idx="158">
                  <c:v>4.8319993019104004</c:v>
                </c:pt>
                <c:pt idx="159">
                  <c:v>4.8239350318908691</c:v>
                </c:pt>
                <c:pt idx="160">
                  <c:v>4.814054012298584</c:v>
                </c:pt>
                <c:pt idx="161">
                  <c:v>4.8970246315002441</c:v>
                </c:pt>
                <c:pt idx="162">
                  <c:v>4.9171571731567383</c:v>
                </c:pt>
                <c:pt idx="163">
                  <c:v>4.7910852432250977</c:v>
                </c:pt>
                <c:pt idx="164">
                  <c:v>4.812319278717041</c:v>
                </c:pt>
                <c:pt idx="165">
                  <c:v>4.8506274223327637</c:v>
                </c:pt>
                <c:pt idx="166">
                  <c:v>4.8116617202758789</c:v>
                </c:pt>
                <c:pt idx="167">
                  <c:v>4.8090558052062988</c:v>
                </c:pt>
                <c:pt idx="168">
                  <c:v>4.7736659049987793</c:v>
                </c:pt>
                <c:pt idx="169">
                  <c:v>4.5993227958679199</c:v>
                </c:pt>
                <c:pt idx="170">
                  <c:v>4.615541934967041</c:v>
                </c:pt>
                <c:pt idx="171">
                  <c:v>4.8928813934326172</c:v>
                </c:pt>
                <c:pt idx="172">
                  <c:v>4.9037408828735352</c:v>
                </c:pt>
                <c:pt idx="173">
                  <c:v>4.8391761779785156</c:v>
                </c:pt>
                <c:pt idx="174">
                  <c:v>4.8034491539001465</c:v>
                </c:pt>
                <c:pt idx="175">
                  <c:v>4.7186203002929688</c:v>
                </c:pt>
                <c:pt idx="176">
                  <c:v>4.8046245574951172</c:v>
                </c:pt>
                <c:pt idx="177">
                  <c:v>4.8500847816467285</c:v>
                </c:pt>
                <c:pt idx="178">
                  <c:v>4.7677221298217773</c:v>
                </c:pt>
                <c:pt idx="179">
                  <c:v>4.759706974029541</c:v>
                </c:pt>
                <c:pt idx="180">
                  <c:v>4.7457895278930664</c:v>
                </c:pt>
                <c:pt idx="181">
                  <c:v>4.7326202392578125</c:v>
                </c:pt>
                <c:pt idx="182">
                  <c:v>4.7754001617431641</c:v>
                </c:pt>
                <c:pt idx="183">
                  <c:v>4.7711009979248047</c:v>
                </c:pt>
                <c:pt idx="184">
                  <c:v>4.778770923614502</c:v>
                </c:pt>
                <c:pt idx="185">
                  <c:v>4.7708954811096191</c:v>
                </c:pt>
                <c:pt idx="186">
                  <c:v>4.7746028900146484</c:v>
                </c:pt>
                <c:pt idx="187">
                  <c:v>4.8046245574951172</c:v>
                </c:pt>
                <c:pt idx="188">
                  <c:v>4.7841062545776367</c:v>
                </c:pt>
                <c:pt idx="189">
                  <c:v>4.7292170524597168</c:v>
                </c:pt>
                <c:pt idx="190">
                  <c:v>4.7158088684082031</c:v>
                </c:pt>
                <c:pt idx="191">
                  <c:v>4.7517743110656738</c:v>
                </c:pt>
                <c:pt idx="192">
                  <c:v>4.7936420440673828</c:v>
                </c:pt>
                <c:pt idx="193">
                  <c:v>4.8174242973327637</c:v>
                </c:pt>
                <c:pt idx="194">
                  <c:v>4.8264503479003906</c:v>
                </c:pt>
                <c:pt idx="195">
                  <c:v>4.8286042213439941</c:v>
                </c:pt>
                <c:pt idx="196">
                  <c:v>4.7729177474975586</c:v>
                </c:pt>
                <c:pt idx="197">
                  <c:v>4.6812167167663574</c:v>
                </c:pt>
                <c:pt idx="198">
                  <c:v>4.6895194053649902</c:v>
                </c:pt>
                <c:pt idx="199">
                  <c:v>4.7640395164489746</c:v>
                </c:pt>
                <c:pt idx="200">
                  <c:v>4.7527689933776855</c:v>
                </c:pt>
                <c:pt idx="201">
                  <c:v>4.8364958763122559</c:v>
                </c:pt>
                <c:pt idx="202">
                  <c:v>4.8872175216674805</c:v>
                </c:pt>
                <c:pt idx="203">
                  <c:v>4.8341283798217773</c:v>
                </c:pt>
                <c:pt idx="204">
                  <c:v>4.8391432762145996</c:v>
                </c:pt>
                <c:pt idx="205">
                  <c:v>4.8019447326660156</c:v>
                </c:pt>
                <c:pt idx="206">
                  <c:v>4.7051963806152344</c:v>
                </c:pt>
                <c:pt idx="207">
                  <c:v>4.8061618804931641</c:v>
                </c:pt>
                <c:pt idx="208">
                  <c:v>4.8095569610595703</c:v>
                </c:pt>
                <c:pt idx="209">
                  <c:v>4.7994294166564941</c:v>
                </c:pt>
                <c:pt idx="210">
                  <c:v>4.8580260276794434</c:v>
                </c:pt>
                <c:pt idx="211">
                  <c:v>4.8168487548828125</c:v>
                </c:pt>
                <c:pt idx="212">
                  <c:v>4.7978839874267578</c:v>
                </c:pt>
                <c:pt idx="213">
                  <c:v>4.7315926551818848</c:v>
                </c:pt>
                <c:pt idx="214">
                  <c:v>4.8177447319030762</c:v>
                </c:pt>
                <c:pt idx="215">
                  <c:v>4.8135852813720703</c:v>
                </c:pt>
                <c:pt idx="216">
                  <c:v>4.8313336372375488</c:v>
                </c:pt>
                <c:pt idx="217">
                  <c:v>4.8860254287719727</c:v>
                </c:pt>
                <c:pt idx="218">
                  <c:v>4.8047232627868652</c:v>
                </c:pt>
                <c:pt idx="219">
                  <c:v>4.8156075477600098</c:v>
                </c:pt>
                <c:pt idx="220">
                  <c:v>4.8075757026672363</c:v>
                </c:pt>
                <c:pt idx="221">
                  <c:v>4.7872710227966309</c:v>
                </c:pt>
                <c:pt idx="222">
                  <c:v>4.8846688270568848</c:v>
                </c:pt>
                <c:pt idx="223">
                  <c:v>4.9263229370117188</c:v>
                </c:pt>
                <c:pt idx="224">
                  <c:v>4.8819069862365723</c:v>
                </c:pt>
                <c:pt idx="225">
                  <c:v>4.8398585319519043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95.384841918945313</c:v>
                </c:pt>
                <c:pt idx="2">
                  <c:v>90.283004760742188</c:v>
                </c:pt>
                <c:pt idx="3">
                  <c:v>85.417106628417969</c:v>
                </c:pt>
                <c:pt idx="4">
                  <c:v>81.472015380859375</c:v>
                </c:pt>
                <c:pt idx="5">
                  <c:v>78.486137390136719</c:v>
                </c:pt>
                <c:pt idx="6">
                  <c:v>75.948089599609375</c:v>
                </c:pt>
                <c:pt idx="7">
                  <c:v>73.615570068359375</c:v>
                </c:pt>
                <c:pt idx="8">
                  <c:v>71.425491333007813</c:v>
                </c:pt>
                <c:pt idx="9">
                  <c:v>68.658096313476563</c:v>
                </c:pt>
                <c:pt idx="10">
                  <c:v>65.960319519042969</c:v>
                </c:pt>
                <c:pt idx="11">
                  <c:v>63.384815216064453</c:v>
                </c:pt>
                <c:pt idx="12">
                  <c:v>61.176303863525391</c:v>
                </c:pt>
                <c:pt idx="13">
                  <c:v>59.236640930175781</c:v>
                </c:pt>
                <c:pt idx="14">
                  <c:v>56.893718719482422</c:v>
                </c:pt>
                <c:pt idx="15">
                  <c:v>53.751995086669922</c:v>
                </c:pt>
                <c:pt idx="16">
                  <c:v>49.399627685546875</c:v>
                </c:pt>
                <c:pt idx="17">
                  <c:v>44.053859710693359</c:v>
                </c:pt>
                <c:pt idx="18">
                  <c:v>38.148788452148438</c:v>
                </c:pt>
                <c:pt idx="19">
                  <c:v>32.507610321044922</c:v>
                </c:pt>
                <c:pt idx="20">
                  <c:v>27.9482421875</c:v>
                </c:pt>
                <c:pt idx="21">
                  <c:v>24.516231536865234</c:v>
                </c:pt>
                <c:pt idx="22">
                  <c:v>21.856853485107422</c:v>
                </c:pt>
                <c:pt idx="23">
                  <c:v>19.819225311279297</c:v>
                </c:pt>
                <c:pt idx="24">
                  <c:v>17.946771621704102</c:v>
                </c:pt>
                <c:pt idx="25">
                  <c:v>16.064235687255859</c:v>
                </c:pt>
                <c:pt idx="26">
                  <c:v>14.233866691589355</c:v>
                </c:pt>
                <c:pt idx="27">
                  <c:v>12.572032928466797</c:v>
                </c:pt>
                <c:pt idx="28">
                  <c:v>11.194452285766602</c:v>
                </c:pt>
                <c:pt idx="29">
                  <c:v>9.8657426834106445</c:v>
                </c:pt>
                <c:pt idx="30">
                  <c:v>8.7060251235961914</c:v>
                </c:pt>
                <c:pt idx="31">
                  <c:v>8.086298942565918</c:v>
                </c:pt>
                <c:pt idx="32">
                  <c:v>7.586336612701416</c:v>
                </c:pt>
                <c:pt idx="33">
                  <c:v>7.1894984245300293</c:v>
                </c:pt>
                <c:pt idx="34">
                  <c:v>6.7418971061706543</c:v>
                </c:pt>
                <c:pt idx="35">
                  <c:v>6.4472699165344238</c:v>
                </c:pt>
                <c:pt idx="36">
                  <c:v>6.4129495620727539</c:v>
                </c:pt>
                <c:pt idx="37">
                  <c:v>6.482764720916748</c:v>
                </c:pt>
                <c:pt idx="38">
                  <c:v>6.5391392707824707</c:v>
                </c:pt>
                <c:pt idx="39">
                  <c:v>6.8857040405273438</c:v>
                </c:pt>
                <c:pt idx="40">
                  <c:v>7.3771190643310547</c:v>
                </c:pt>
                <c:pt idx="41">
                  <c:v>7.9231467247009277</c:v>
                </c:pt>
                <c:pt idx="42">
                  <c:v>8.5600976943969727</c:v>
                </c:pt>
                <c:pt idx="43">
                  <c:v>9.0425739288330078</c:v>
                </c:pt>
                <c:pt idx="44">
                  <c:v>9.7712306976318359</c:v>
                </c:pt>
                <c:pt idx="45">
                  <c:v>10.659908294677734</c:v>
                </c:pt>
                <c:pt idx="46">
                  <c:v>11.564311027526855</c:v>
                </c:pt>
                <c:pt idx="47">
                  <c:v>12.277797698974609</c:v>
                </c:pt>
                <c:pt idx="48">
                  <c:v>12.920164108276367</c:v>
                </c:pt>
                <c:pt idx="49">
                  <c:v>13.480807304382324</c:v>
                </c:pt>
                <c:pt idx="50">
                  <c:v>14.013916015625</c:v>
                </c:pt>
                <c:pt idx="51">
                  <c:v>14.30854320526123</c:v>
                </c:pt>
                <c:pt idx="52">
                  <c:v>14.65872859954834</c:v>
                </c:pt>
                <c:pt idx="53">
                  <c:v>14.972538948059082</c:v>
                </c:pt>
                <c:pt idx="54">
                  <c:v>15.057198524475098</c:v>
                </c:pt>
                <c:pt idx="55">
                  <c:v>15.197351455688477</c:v>
                </c:pt>
                <c:pt idx="56">
                  <c:v>15.212652206420898</c:v>
                </c:pt>
                <c:pt idx="57">
                  <c:v>15.29450511932373</c:v>
                </c:pt>
                <c:pt idx="58">
                  <c:v>15.474981307983398</c:v>
                </c:pt>
                <c:pt idx="59">
                  <c:v>15.387125015258789</c:v>
                </c:pt>
                <c:pt idx="60">
                  <c:v>15.147305488586426</c:v>
                </c:pt>
                <c:pt idx="61">
                  <c:v>15.177156448364258</c:v>
                </c:pt>
                <c:pt idx="62">
                  <c:v>15.011296272277832</c:v>
                </c:pt>
                <c:pt idx="63">
                  <c:v>14.786321640014648</c:v>
                </c:pt>
                <c:pt idx="64">
                  <c:v>14.643918037414551</c:v>
                </c:pt>
                <c:pt idx="65">
                  <c:v>14.398357391357422</c:v>
                </c:pt>
                <c:pt idx="66">
                  <c:v>14.120857238769531</c:v>
                </c:pt>
                <c:pt idx="67">
                  <c:v>13.812919616699219</c:v>
                </c:pt>
                <c:pt idx="68">
                  <c:v>13.491867065429688</c:v>
                </c:pt>
                <c:pt idx="69">
                  <c:v>13.136754035949707</c:v>
                </c:pt>
                <c:pt idx="70">
                  <c:v>12.983551979064941</c:v>
                </c:pt>
                <c:pt idx="71">
                  <c:v>12.889399528503418</c:v>
                </c:pt>
                <c:pt idx="72">
                  <c:v>12.428226470947266</c:v>
                </c:pt>
                <c:pt idx="73">
                  <c:v>11.714152336120605</c:v>
                </c:pt>
                <c:pt idx="74">
                  <c:v>11.43701171875</c:v>
                </c:pt>
                <c:pt idx="75">
                  <c:v>11.094100952148438</c:v>
                </c:pt>
                <c:pt idx="76">
                  <c:v>10.724080085754395</c:v>
                </c:pt>
                <c:pt idx="77">
                  <c:v>10.767241477966309</c:v>
                </c:pt>
                <c:pt idx="78">
                  <c:v>10.543048858642578</c:v>
                </c:pt>
                <c:pt idx="79">
                  <c:v>10.186338424682617</c:v>
                </c:pt>
                <c:pt idx="80">
                  <c:v>9.9006824493408203</c:v>
                </c:pt>
                <c:pt idx="81">
                  <c:v>9.7587032318115234</c:v>
                </c:pt>
                <c:pt idx="82">
                  <c:v>9.5786190032958984</c:v>
                </c:pt>
                <c:pt idx="83">
                  <c:v>9.3416709899902344</c:v>
                </c:pt>
                <c:pt idx="84">
                  <c:v>8.9352731704711914</c:v>
                </c:pt>
                <c:pt idx="85">
                  <c:v>8.8688840866088867</c:v>
                </c:pt>
                <c:pt idx="86">
                  <c:v>8.7671298980712891</c:v>
                </c:pt>
                <c:pt idx="87">
                  <c:v>8.6838407516479492</c:v>
                </c:pt>
                <c:pt idx="88">
                  <c:v>8.7331676483154297</c:v>
                </c:pt>
                <c:pt idx="89">
                  <c:v>8.6018886566162109</c:v>
                </c:pt>
                <c:pt idx="90">
                  <c:v>8.7433795928955078</c:v>
                </c:pt>
                <c:pt idx="91">
                  <c:v>8.5830326080322266</c:v>
                </c:pt>
                <c:pt idx="92">
                  <c:v>8.3794260025024414</c:v>
                </c:pt>
                <c:pt idx="93">
                  <c:v>8.7272300720214844</c:v>
                </c:pt>
                <c:pt idx="94">
                  <c:v>9.0878562927246094</c:v>
                </c:pt>
                <c:pt idx="95">
                  <c:v>8.8678073883056641</c:v>
                </c:pt>
                <c:pt idx="96">
                  <c:v>8.5075407028198242</c:v>
                </c:pt>
                <c:pt idx="97">
                  <c:v>8.94091796875</c:v>
                </c:pt>
                <c:pt idx="98">
                  <c:v>9.1761369705200195</c:v>
                </c:pt>
                <c:pt idx="99">
                  <c:v>8.905879020690918</c:v>
                </c:pt>
                <c:pt idx="100">
                  <c:v>9.1313114166259766</c:v>
                </c:pt>
                <c:pt idx="101">
                  <c:v>8.9545869827270508</c:v>
                </c:pt>
                <c:pt idx="102">
                  <c:v>8.7565269470214844</c:v>
                </c:pt>
                <c:pt idx="103">
                  <c:v>8.837336540222168</c:v>
                </c:pt>
                <c:pt idx="104">
                  <c:v>8.8980817794799805</c:v>
                </c:pt>
                <c:pt idx="105">
                  <c:v>8.7351903915405273</c:v>
                </c:pt>
                <c:pt idx="106">
                  <c:v>8.7087001800537109</c:v>
                </c:pt>
                <c:pt idx="107">
                  <c:v>8.7891502380371094</c:v>
                </c:pt>
                <c:pt idx="108">
                  <c:v>8.5249290466308594</c:v>
                </c:pt>
                <c:pt idx="109">
                  <c:v>8.5259075164794922</c:v>
                </c:pt>
                <c:pt idx="110">
                  <c:v>8.7438688278198242</c:v>
                </c:pt>
                <c:pt idx="111">
                  <c:v>8.8800086975097656</c:v>
                </c:pt>
                <c:pt idx="112">
                  <c:v>9.0692930221557617</c:v>
                </c:pt>
                <c:pt idx="113">
                  <c:v>9.0594406127929688</c:v>
                </c:pt>
                <c:pt idx="114">
                  <c:v>9.2930936813354492</c:v>
                </c:pt>
                <c:pt idx="115">
                  <c:v>9.2442550659179688</c:v>
                </c:pt>
                <c:pt idx="116">
                  <c:v>9.1924810409545898</c:v>
                </c:pt>
                <c:pt idx="117">
                  <c:v>9.545994758605957</c:v>
                </c:pt>
                <c:pt idx="118">
                  <c:v>9.5590438842773438</c:v>
                </c:pt>
                <c:pt idx="119">
                  <c:v>9.2732906341552734</c:v>
                </c:pt>
                <c:pt idx="120">
                  <c:v>8.8255586624145508</c:v>
                </c:pt>
                <c:pt idx="121">
                  <c:v>9.0084819793701172</c:v>
                </c:pt>
                <c:pt idx="122">
                  <c:v>9.2206029891967773</c:v>
                </c:pt>
                <c:pt idx="123">
                  <c:v>9.2557716369628906</c:v>
                </c:pt>
                <c:pt idx="124">
                  <c:v>9.329371452331543</c:v>
                </c:pt>
                <c:pt idx="125">
                  <c:v>9.0098848342895508</c:v>
                </c:pt>
                <c:pt idx="126">
                  <c:v>9.4769296646118164</c:v>
                </c:pt>
                <c:pt idx="127">
                  <c:v>9.7483940124511719</c:v>
                </c:pt>
                <c:pt idx="128">
                  <c:v>9.4781694412231445</c:v>
                </c:pt>
                <c:pt idx="129">
                  <c:v>9.4569635391235352</c:v>
                </c:pt>
                <c:pt idx="130">
                  <c:v>9.3518171310424805</c:v>
                </c:pt>
                <c:pt idx="131">
                  <c:v>9.1869020462036133</c:v>
                </c:pt>
                <c:pt idx="132">
                  <c:v>8.8526372909545898</c:v>
                </c:pt>
                <c:pt idx="133">
                  <c:v>9.0445308685302734</c:v>
                </c:pt>
                <c:pt idx="134">
                  <c:v>8.8972988128662109</c:v>
                </c:pt>
                <c:pt idx="135">
                  <c:v>8.3565568923950195</c:v>
                </c:pt>
                <c:pt idx="136">
                  <c:v>3.8331093788146973</c:v>
                </c:pt>
                <c:pt idx="137">
                  <c:v>1.9999998807907104</c:v>
                </c:pt>
                <c:pt idx="138">
                  <c:v>6.7287821769714355</c:v>
                </c:pt>
                <c:pt idx="139">
                  <c:v>9.0597019195556641</c:v>
                </c:pt>
                <c:pt idx="140">
                  <c:v>9.0843000411987305</c:v>
                </c:pt>
                <c:pt idx="141">
                  <c:v>10.314126968383789</c:v>
                </c:pt>
                <c:pt idx="142">
                  <c:v>9.8928852081298828</c:v>
                </c:pt>
                <c:pt idx="143">
                  <c:v>8.5915470123291016</c:v>
                </c:pt>
                <c:pt idx="144">
                  <c:v>8.8388700485229492</c:v>
                </c:pt>
                <c:pt idx="145">
                  <c:v>8.7116031646728516</c:v>
                </c:pt>
                <c:pt idx="146">
                  <c:v>5.0357604026794434</c:v>
                </c:pt>
                <c:pt idx="147">
                  <c:v>4.7231898307800293</c:v>
                </c:pt>
                <c:pt idx="148">
                  <c:v>7.3797287940979004</c:v>
                </c:pt>
                <c:pt idx="149">
                  <c:v>8.5126619338989258</c:v>
                </c:pt>
                <c:pt idx="150">
                  <c:v>8.8594884872436523</c:v>
                </c:pt>
                <c:pt idx="151">
                  <c:v>8.9576206207275391</c:v>
                </c:pt>
                <c:pt idx="152">
                  <c:v>8.8333234786987305</c:v>
                </c:pt>
                <c:pt idx="153">
                  <c:v>8.5274734497070313</c:v>
                </c:pt>
                <c:pt idx="154">
                  <c:v>8.4370403289794922</c:v>
                </c:pt>
                <c:pt idx="155">
                  <c:v>8.6193428039550781</c:v>
                </c:pt>
                <c:pt idx="156">
                  <c:v>8.4594850540161133</c:v>
                </c:pt>
                <c:pt idx="157">
                  <c:v>8.8166522979736328</c:v>
                </c:pt>
                <c:pt idx="158">
                  <c:v>8.3129386901855469</c:v>
                </c:pt>
                <c:pt idx="159">
                  <c:v>7.7459659576416016</c:v>
                </c:pt>
                <c:pt idx="160">
                  <c:v>8.5861320495605469</c:v>
                </c:pt>
                <c:pt idx="161">
                  <c:v>8.4988298416137695</c:v>
                </c:pt>
                <c:pt idx="162">
                  <c:v>8.0205297470092773</c:v>
                </c:pt>
                <c:pt idx="163">
                  <c:v>8.740443229675293</c:v>
                </c:pt>
                <c:pt idx="164">
                  <c:v>8.0718469619750977</c:v>
                </c:pt>
                <c:pt idx="165">
                  <c:v>7.9510078430175781</c:v>
                </c:pt>
                <c:pt idx="166">
                  <c:v>8.203582763671875</c:v>
                </c:pt>
                <c:pt idx="167">
                  <c:v>7.9452986717224121</c:v>
                </c:pt>
                <c:pt idx="168">
                  <c:v>8.9011812210083008</c:v>
                </c:pt>
                <c:pt idx="169">
                  <c:v>8.5838155746459961</c:v>
                </c:pt>
                <c:pt idx="170">
                  <c:v>8.4365177154541016</c:v>
                </c:pt>
                <c:pt idx="171">
                  <c:v>8.1184663772583008</c:v>
                </c:pt>
                <c:pt idx="172">
                  <c:v>8.2886009216308594</c:v>
                </c:pt>
                <c:pt idx="173">
                  <c:v>8.0401039123535156</c:v>
                </c:pt>
                <c:pt idx="174">
                  <c:v>7.6001367568969727</c:v>
                </c:pt>
                <c:pt idx="175">
                  <c:v>7.8399558067321777</c:v>
                </c:pt>
                <c:pt idx="176">
                  <c:v>7.2703080177307129</c:v>
                </c:pt>
                <c:pt idx="177">
                  <c:v>7.9364900588989258</c:v>
                </c:pt>
                <c:pt idx="178">
                  <c:v>8.4238595962524414</c:v>
                </c:pt>
                <c:pt idx="179">
                  <c:v>8.119999885559082</c:v>
                </c:pt>
                <c:pt idx="180">
                  <c:v>8.3617763519287109</c:v>
                </c:pt>
                <c:pt idx="181">
                  <c:v>8.0704765319824219</c:v>
                </c:pt>
                <c:pt idx="182">
                  <c:v>8.1889019012451172</c:v>
                </c:pt>
                <c:pt idx="183">
                  <c:v>8.1536350250244141</c:v>
                </c:pt>
                <c:pt idx="184">
                  <c:v>8.3391027450561523</c:v>
                </c:pt>
                <c:pt idx="185">
                  <c:v>8.9305105209350586</c:v>
                </c:pt>
                <c:pt idx="186">
                  <c:v>8.5134124755859375</c:v>
                </c:pt>
                <c:pt idx="187">
                  <c:v>8.0076103210449219</c:v>
                </c:pt>
                <c:pt idx="188">
                  <c:v>7.5984077453613281</c:v>
                </c:pt>
                <c:pt idx="189">
                  <c:v>8.4692068099975586</c:v>
                </c:pt>
                <c:pt idx="190">
                  <c:v>7.9361310005187988</c:v>
                </c:pt>
                <c:pt idx="191">
                  <c:v>7.8191742897033691</c:v>
                </c:pt>
                <c:pt idx="192">
                  <c:v>7.3081517219543457</c:v>
                </c:pt>
                <c:pt idx="193">
                  <c:v>7.2108020782470703</c:v>
                </c:pt>
                <c:pt idx="194">
                  <c:v>7.2211112976074219</c:v>
                </c:pt>
                <c:pt idx="195">
                  <c:v>7.0934858322143555</c:v>
                </c:pt>
                <c:pt idx="196">
                  <c:v>7.9420685768127441</c:v>
                </c:pt>
                <c:pt idx="197">
                  <c:v>7.8593993186950684</c:v>
                </c:pt>
                <c:pt idx="198">
                  <c:v>9.4113883972167969</c:v>
                </c:pt>
                <c:pt idx="199">
                  <c:v>8.1392478942871094</c:v>
                </c:pt>
                <c:pt idx="200">
                  <c:v>8.9056835174560547</c:v>
                </c:pt>
                <c:pt idx="201">
                  <c:v>7.6978778839111328</c:v>
                </c:pt>
                <c:pt idx="202">
                  <c:v>7.5608248710632324</c:v>
                </c:pt>
                <c:pt idx="203">
                  <c:v>7.2523975372314453</c:v>
                </c:pt>
                <c:pt idx="204">
                  <c:v>8.1779403686523438</c:v>
                </c:pt>
                <c:pt idx="205">
                  <c:v>8.4819307327270508</c:v>
                </c:pt>
                <c:pt idx="206">
                  <c:v>7.8569526672363281</c:v>
                </c:pt>
                <c:pt idx="207">
                  <c:v>9.5643291473388672</c:v>
                </c:pt>
                <c:pt idx="208">
                  <c:v>8.0512609481811523</c:v>
                </c:pt>
                <c:pt idx="209">
                  <c:v>8.6988143920898438</c:v>
                </c:pt>
                <c:pt idx="210">
                  <c:v>6.9987783432006836</c:v>
                </c:pt>
                <c:pt idx="211">
                  <c:v>7.9727678298950195</c:v>
                </c:pt>
                <c:pt idx="212">
                  <c:v>8.0066642761230469</c:v>
                </c:pt>
                <c:pt idx="213">
                  <c:v>8.0787630081176758</c:v>
                </c:pt>
                <c:pt idx="214">
                  <c:v>8.7977304458618164</c:v>
                </c:pt>
                <c:pt idx="215">
                  <c:v>7.1412801742553711</c:v>
                </c:pt>
                <c:pt idx="216">
                  <c:v>8.4437274932861328</c:v>
                </c:pt>
                <c:pt idx="217">
                  <c:v>7.7593092918395996</c:v>
                </c:pt>
                <c:pt idx="218">
                  <c:v>9.2388401031494141</c:v>
                </c:pt>
                <c:pt idx="219">
                  <c:v>8.6938886642456055</c:v>
                </c:pt>
                <c:pt idx="220">
                  <c:v>7.0533256530761719</c:v>
                </c:pt>
                <c:pt idx="221">
                  <c:v>7.8606066703796387</c:v>
                </c:pt>
                <c:pt idx="222">
                  <c:v>5.4672126770019531</c:v>
                </c:pt>
                <c:pt idx="223">
                  <c:v>7.7993388175964355</c:v>
                </c:pt>
                <c:pt idx="224">
                  <c:v>7.3085432052612305</c:v>
                </c:pt>
                <c:pt idx="225">
                  <c:v>7.9246149063110352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76.282752990722656</c:v>
                </c:pt>
                <c:pt idx="1">
                  <c:v>84.666572570800781</c:v>
                </c:pt>
                <c:pt idx="2">
                  <c:v>91.647605895996094</c:v>
                </c:pt>
                <c:pt idx="3">
                  <c:v>97.08575439453125</c:v>
                </c:pt>
                <c:pt idx="4">
                  <c:v>100</c:v>
                </c:pt>
                <c:pt idx="5">
                  <c:v>99.391044616699219</c:v>
                </c:pt>
                <c:pt idx="6">
                  <c:v>93.464591979980469</c:v>
                </c:pt>
                <c:pt idx="7">
                  <c:v>82.565864562988281</c:v>
                </c:pt>
                <c:pt idx="8">
                  <c:v>70.126876831054688</c:v>
                </c:pt>
                <c:pt idx="9">
                  <c:v>59.626838684082031</c:v>
                </c:pt>
                <c:pt idx="10">
                  <c:v>54.045345306396484</c:v>
                </c:pt>
                <c:pt idx="11">
                  <c:v>52.541389465332031</c:v>
                </c:pt>
                <c:pt idx="12">
                  <c:v>53.34423828125</c:v>
                </c:pt>
                <c:pt idx="13">
                  <c:v>55.024242401123047</c:v>
                </c:pt>
                <c:pt idx="14">
                  <c:v>56.095027923583984</c:v>
                </c:pt>
                <c:pt idx="15">
                  <c:v>55.125930786132813</c:v>
                </c:pt>
                <c:pt idx="16">
                  <c:v>51.581825256347656</c:v>
                </c:pt>
                <c:pt idx="17">
                  <c:v>45.432609558105469</c:v>
                </c:pt>
                <c:pt idx="18">
                  <c:v>37.371768951416016</c:v>
                </c:pt>
                <c:pt idx="19">
                  <c:v>28.760396957397461</c:v>
                </c:pt>
                <c:pt idx="20">
                  <c:v>21.751533508300781</c:v>
                </c:pt>
                <c:pt idx="21">
                  <c:v>16.725971221923828</c:v>
                </c:pt>
                <c:pt idx="22">
                  <c:v>13.490859985351563</c:v>
                </c:pt>
                <c:pt idx="23">
                  <c:v>11.609685897827148</c:v>
                </c:pt>
                <c:pt idx="24">
                  <c:v>10.428845405578613</c:v>
                </c:pt>
                <c:pt idx="25">
                  <c:v>9.8221035003662109</c:v>
                </c:pt>
                <c:pt idx="26">
                  <c:v>9.5098342895507813</c:v>
                </c:pt>
                <c:pt idx="27">
                  <c:v>9.4238672256469727</c:v>
                </c:pt>
                <c:pt idx="28">
                  <c:v>9.6272783279418945</c:v>
                </c:pt>
                <c:pt idx="29">
                  <c:v>9.9993667602539063</c:v>
                </c:pt>
                <c:pt idx="30">
                  <c:v>10.599563598632813</c:v>
                </c:pt>
                <c:pt idx="31">
                  <c:v>11.298192024230957</c:v>
                </c:pt>
                <c:pt idx="32">
                  <c:v>12.162631034851074</c:v>
                </c:pt>
                <c:pt idx="33">
                  <c:v>13.284361839294434</c:v>
                </c:pt>
                <c:pt idx="34">
                  <c:v>14.547154426574707</c:v>
                </c:pt>
                <c:pt idx="35">
                  <c:v>15.93596076965332</c:v>
                </c:pt>
                <c:pt idx="36">
                  <c:v>17.537254333496094</c:v>
                </c:pt>
                <c:pt idx="37">
                  <c:v>19.144081115722656</c:v>
                </c:pt>
                <c:pt idx="38">
                  <c:v>20.66737174987793</c:v>
                </c:pt>
                <c:pt idx="39">
                  <c:v>22.355020523071289</c:v>
                </c:pt>
                <c:pt idx="40">
                  <c:v>23.915472030639648</c:v>
                </c:pt>
                <c:pt idx="41">
                  <c:v>25.404129028320313</c:v>
                </c:pt>
                <c:pt idx="42">
                  <c:v>26.622217178344727</c:v>
                </c:pt>
                <c:pt idx="43">
                  <c:v>27.372282028198242</c:v>
                </c:pt>
                <c:pt idx="44">
                  <c:v>28.017065048217773</c:v>
                </c:pt>
                <c:pt idx="45">
                  <c:v>28.341411590576172</c:v>
                </c:pt>
                <c:pt idx="46">
                  <c:v>28.035636901855469</c:v>
                </c:pt>
                <c:pt idx="47">
                  <c:v>27.329029083251953</c:v>
                </c:pt>
                <c:pt idx="48">
                  <c:v>26.545883178710938</c:v>
                </c:pt>
                <c:pt idx="49">
                  <c:v>25.541463851928711</c:v>
                </c:pt>
                <c:pt idx="50">
                  <c:v>23.884668350219727</c:v>
                </c:pt>
                <c:pt idx="51">
                  <c:v>21.50164794921875</c:v>
                </c:pt>
                <c:pt idx="52">
                  <c:v>19.050457000732422</c:v>
                </c:pt>
                <c:pt idx="53">
                  <c:v>16.717267990112305</c:v>
                </c:pt>
                <c:pt idx="54">
                  <c:v>14.517278671264648</c:v>
                </c:pt>
                <c:pt idx="55">
                  <c:v>12.759048461914063</c:v>
                </c:pt>
                <c:pt idx="56">
                  <c:v>10.997934341430664</c:v>
                </c:pt>
                <c:pt idx="57">
                  <c:v>9.3515481948852539</c:v>
                </c:pt>
                <c:pt idx="58">
                  <c:v>7.8855471611022949</c:v>
                </c:pt>
                <c:pt idx="59">
                  <c:v>6.7407221794128418</c:v>
                </c:pt>
                <c:pt idx="60">
                  <c:v>5.7892546653747559</c:v>
                </c:pt>
                <c:pt idx="61">
                  <c:v>4.9362196922302246</c:v>
                </c:pt>
                <c:pt idx="62">
                  <c:v>4.1676502227783203</c:v>
                </c:pt>
                <c:pt idx="63">
                  <c:v>3.5772886276245117</c:v>
                </c:pt>
                <c:pt idx="64">
                  <c:v>3.2324612140655518</c:v>
                </c:pt>
                <c:pt idx="65">
                  <c:v>3.0583860874176025</c:v>
                </c:pt>
                <c:pt idx="66">
                  <c:v>3.0066475868225098</c:v>
                </c:pt>
                <c:pt idx="67">
                  <c:v>2.9978079795837402</c:v>
                </c:pt>
                <c:pt idx="68">
                  <c:v>2.9956824779510498</c:v>
                </c:pt>
                <c:pt idx="69">
                  <c:v>2.9035754203796387</c:v>
                </c:pt>
                <c:pt idx="70">
                  <c:v>2.950556755065918</c:v>
                </c:pt>
                <c:pt idx="71">
                  <c:v>3.1621832847595215</c:v>
                </c:pt>
                <c:pt idx="72">
                  <c:v>3.2212769985198975</c:v>
                </c:pt>
                <c:pt idx="73">
                  <c:v>3.2516586780548096</c:v>
                </c:pt>
                <c:pt idx="74">
                  <c:v>3.3203170299530029</c:v>
                </c:pt>
                <c:pt idx="75">
                  <c:v>3.4276232719421387</c:v>
                </c:pt>
                <c:pt idx="76">
                  <c:v>3.5159177780151367</c:v>
                </c:pt>
                <c:pt idx="77">
                  <c:v>3.3997383117675781</c:v>
                </c:pt>
                <c:pt idx="78">
                  <c:v>3.3909831047058105</c:v>
                </c:pt>
                <c:pt idx="79">
                  <c:v>3.3722410202026367</c:v>
                </c:pt>
                <c:pt idx="80">
                  <c:v>3.2919089794158936</c:v>
                </c:pt>
                <c:pt idx="81">
                  <c:v>3.3480334281921387</c:v>
                </c:pt>
                <c:pt idx="82">
                  <c:v>3.2712101936340332</c:v>
                </c:pt>
                <c:pt idx="83">
                  <c:v>3.1229619979858398</c:v>
                </c:pt>
                <c:pt idx="84">
                  <c:v>3.0935418605804443</c:v>
                </c:pt>
                <c:pt idx="85">
                  <c:v>3.0158920288085938</c:v>
                </c:pt>
                <c:pt idx="86">
                  <c:v>3.026435375213623</c:v>
                </c:pt>
                <c:pt idx="87">
                  <c:v>3.0707511901855469</c:v>
                </c:pt>
                <c:pt idx="88">
                  <c:v>2.9793021678924561</c:v>
                </c:pt>
                <c:pt idx="89">
                  <c:v>2.8082296848297119</c:v>
                </c:pt>
                <c:pt idx="90">
                  <c:v>2.548525333404541</c:v>
                </c:pt>
                <c:pt idx="91">
                  <c:v>2.4616141319274902</c:v>
                </c:pt>
                <c:pt idx="92">
                  <c:v>2.4875762462615967</c:v>
                </c:pt>
                <c:pt idx="93">
                  <c:v>2.4205708503723145</c:v>
                </c:pt>
                <c:pt idx="94">
                  <c:v>2.3480832576751709</c:v>
                </c:pt>
                <c:pt idx="95">
                  <c:v>2.1982154846191406</c:v>
                </c:pt>
                <c:pt idx="96">
                  <c:v>2.0656051635742188</c:v>
                </c:pt>
                <c:pt idx="97">
                  <c:v>2.107424259185791</c:v>
                </c:pt>
                <c:pt idx="98">
                  <c:v>2.3059096336364746</c:v>
                </c:pt>
                <c:pt idx="99">
                  <c:v>2.2586922645568848</c:v>
                </c:pt>
                <c:pt idx="100">
                  <c:v>2.2093155384063721</c:v>
                </c:pt>
                <c:pt idx="101">
                  <c:v>2.4613273143768311</c:v>
                </c:pt>
                <c:pt idx="102">
                  <c:v>2.4704537391662598</c:v>
                </c:pt>
                <c:pt idx="103">
                  <c:v>2.1125357151031494</c:v>
                </c:pt>
                <c:pt idx="104">
                  <c:v>2</c:v>
                </c:pt>
                <c:pt idx="105">
                  <c:v>2.1449418067932129</c:v>
                </c:pt>
                <c:pt idx="106">
                  <c:v>2.1486024856567383</c:v>
                </c:pt>
                <c:pt idx="107">
                  <c:v>2.0741579532623291</c:v>
                </c:pt>
                <c:pt idx="108">
                  <c:v>2.1038143634796143</c:v>
                </c:pt>
                <c:pt idx="109">
                  <c:v>2.2095515727996826</c:v>
                </c:pt>
                <c:pt idx="110">
                  <c:v>2.1131598949432373</c:v>
                </c:pt>
                <c:pt idx="111">
                  <c:v>2.0914826393127441</c:v>
                </c:pt>
                <c:pt idx="112">
                  <c:v>2.2352943420410156</c:v>
                </c:pt>
                <c:pt idx="113">
                  <c:v>2.3013379573822021</c:v>
                </c:pt>
                <c:pt idx="114">
                  <c:v>2.38037109375</c:v>
                </c:pt>
                <c:pt idx="115">
                  <c:v>2.5022356510162354</c:v>
                </c:pt>
                <c:pt idx="116">
                  <c:v>2.5205051898956299</c:v>
                </c:pt>
                <c:pt idx="117">
                  <c:v>2.3582384586334229</c:v>
                </c:pt>
                <c:pt idx="118">
                  <c:v>2.1193342208862305</c:v>
                </c:pt>
                <c:pt idx="119">
                  <c:v>2.068169116973877</c:v>
                </c:pt>
                <c:pt idx="120">
                  <c:v>2.2293226718902588</c:v>
                </c:pt>
                <c:pt idx="121">
                  <c:v>2.2999379634857178</c:v>
                </c:pt>
                <c:pt idx="122">
                  <c:v>2.4208745956420898</c:v>
                </c:pt>
                <c:pt idx="123">
                  <c:v>2.5296146869659424</c:v>
                </c:pt>
                <c:pt idx="124">
                  <c:v>2.5073134899139404</c:v>
                </c:pt>
                <c:pt idx="125">
                  <c:v>2.4785847663879395</c:v>
                </c:pt>
                <c:pt idx="126">
                  <c:v>2.3257479667663574</c:v>
                </c:pt>
                <c:pt idx="127">
                  <c:v>2.399585485458374</c:v>
                </c:pt>
                <c:pt idx="128">
                  <c:v>2.6269512176513672</c:v>
                </c:pt>
                <c:pt idx="129">
                  <c:v>2.5371723175048828</c:v>
                </c:pt>
                <c:pt idx="130">
                  <c:v>2.4205541610717773</c:v>
                </c:pt>
                <c:pt idx="131">
                  <c:v>2.5187339782714844</c:v>
                </c:pt>
                <c:pt idx="132">
                  <c:v>2.3543248176574707</c:v>
                </c:pt>
                <c:pt idx="133">
                  <c:v>2.3984382152557373</c:v>
                </c:pt>
                <c:pt idx="134">
                  <c:v>2.6275079250335693</c:v>
                </c:pt>
                <c:pt idx="135">
                  <c:v>2.666914701461792</c:v>
                </c:pt>
                <c:pt idx="136">
                  <c:v>5.5477690696716309</c:v>
                </c:pt>
                <c:pt idx="137">
                  <c:v>7.0061287879943848</c:v>
                </c:pt>
                <c:pt idx="138">
                  <c:v>4.2530937194824219</c:v>
                </c:pt>
                <c:pt idx="139">
                  <c:v>2.5046818256378174</c:v>
                </c:pt>
                <c:pt idx="140">
                  <c:v>2.4111073017120361</c:v>
                </c:pt>
                <c:pt idx="141">
                  <c:v>2.4677884578704834</c:v>
                </c:pt>
                <c:pt idx="142">
                  <c:v>2.6918644905090332</c:v>
                </c:pt>
                <c:pt idx="143">
                  <c:v>2.677879810333252</c:v>
                </c:pt>
                <c:pt idx="144">
                  <c:v>2.5737450122833252</c:v>
                </c:pt>
                <c:pt idx="145">
                  <c:v>2.6220757961273193</c:v>
                </c:pt>
                <c:pt idx="146">
                  <c:v>2.3183424472808838</c:v>
                </c:pt>
                <c:pt idx="147">
                  <c:v>2.2962098121643066</c:v>
                </c:pt>
                <c:pt idx="148">
                  <c:v>2.832082986831665</c:v>
                </c:pt>
                <c:pt idx="149">
                  <c:v>3.0201430320739746</c:v>
                </c:pt>
                <c:pt idx="150">
                  <c:v>2.6029121875762939</c:v>
                </c:pt>
                <c:pt idx="151">
                  <c:v>2.5383193492889404</c:v>
                </c:pt>
                <c:pt idx="152">
                  <c:v>2.6300044059753418</c:v>
                </c:pt>
                <c:pt idx="153">
                  <c:v>2.4989631175994873</c:v>
                </c:pt>
                <c:pt idx="154">
                  <c:v>2.3543078899383545</c:v>
                </c:pt>
                <c:pt idx="155">
                  <c:v>2.5584444999694824</c:v>
                </c:pt>
                <c:pt idx="156">
                  <c:v>2.5691061019897461</c:v>
                </c:pt>
                <c:pt idx="157">
                  <c:v>2.6714019775390625</c:v>
                </c:pt>
                <c:pt idx="158">
                  <c:v>2.9866235256195068</c:v>
                </c:pt>
                <c:pt idx="159">
                  <c:v>2.6275079250335693</c:v>
                </c:pt>
                <c:pt idx="160">
                  <c:v>2.4841854572296143</c:v>
                </c:pt>
                <c:pt idx="161">
                  <c:v>2.948110818862915</c:v>
                </c:pt>
                <c:pt idx="162">
                  <c:v>2.882387638092041</c:v>
                </c:pt>
                <c:pt idx="163">
                  <c:v>2.6639456748962402</c:v>
                </c:pt>
                <c:pt idx="164">
                  <c:v>2.7969272136688232</c:v>
                </c:pt>
                <c:pt idx="165">
                  <c:v>2.8842093944549561</c:v>
                </c:pt>
                <c:pt idx="166">
                  <c:v>2.7687721252441406</c:v>
                </c:pt>
                <c:pt idx="167">
                  <c:v>2.570101261138916</c:v>
                </c:pt>
                <c:pt idx="168">
                  <c:v>2.8512296676635742</c:v>
                </c:pt>
                <c:pt idx="169">
                  <c:v>2.8943986892700195</c:v>
                </c:pt>
                <c:pt idx="170">
                  <c:v>2.6627142429351807</c:v>
                </c:pt>
                <c:pt idx="171">
                  <c:v>2.9850883483886719</c:v>
                </c:pt>
                <c:pt idx="172">
                  <c:v>2.8526468276977539</c:v>
                </c:pt>
                <c:pt idx="173">
                  <c:v>2.7312884330749512</c:v>
                </c:pt>
                <c:pt idx="174">
                  <c:v>2.7608098983764648</c:v>
                </c:pt>
                <c:pt idx="175">
                  <c:v>2.763373851776123</c:v>
                </c:pt>
                <c:pt idx="176">
                  <c:v>2.5485589504241943</c:v>
                </c:pt>
                <c:pt idx="177">
                  <c:v>2.5903952121734619</c:v>
                </c:pt>
                <c:pt idx="178">
                  <c:v>2.7525944709777832</c:v>
                </c:pt>
                <c:pt idx="179">
                  <c:v>2.6426565647125244</c:v>
                </c:pt>
                <c:pt idx="180">
                  <c:v>2.6937708854675293</c:v>
                </c:pt>
                <c:pt idx="181">
                  <c:v>2.4690368175506592</c:v>
                </c:pt>
                <c:pt idx="182">
                  <c:v>2.3839473724365234</c:v>
                </c:pt>
                <c:pt idx="183">
                  <c:v>2.7939751148223877</c:v>
                </c:pt>
                <c:pt idx="184">
                  <c:v>3.0158920288085938</c:v>
                </c:pt>
                <c:pt idx="185">
                  <c:v>2.9771935939788818</c:v>
                </c:pt>
                <c:pt idx="186">
                  <c:v>3.1018922328948975</c:v>
                </c:pt>
                <c:pt idx="187">
                  <c:v>2.8294007778167725</c:v>
                </c:pt>
                <c:pt idx="188">
                  <c:v>2.7838702201843262</c:v>
                </c:pt>
                <c:pt idx="189">
                  <c:v>2.8757748603820801</c:v>
                </c:pt>
                <c:pt idx="190">
                  <c:v>2.84794020652771</c:v>
                </c:pt>
                <c:pt idx="191">
                  <c:v>3.0483486652374268</c:v>
                </c:pt>
                <c:pt idx="192">
                  <c:v>2.7636775970458984</c:v>
                </c:pt>
                <c:pt idx="193">
                  <c:v>2.7638630867004395</c:v>
                </c:pt>
                <c:pt idx="194">
                  <c:v>2.6305949687957764</c:v>
                </c:pt>
                <c:pt idx="195">
                  <c:v>2.4046969413757324</c:v>
                </c:pt>
                <c:pt idx="196">
                  <c:v>2.3120501041412354</c:v>
                </c:pt>
                <c:pt idx="197">
                  <c:v>2.5617508888244629</c:v>
                </c:pt>
                <c:pt idx="198">
                  <c:v>2.6329734325408936</c:v>
                </c:pt>
                <c:pt idx="199">
                  <c:v>2.7021043300628662</c:v>
                </c:pt>
                <c:pt idx="200">
                  <c:v>2.5442235469818115</c:v>
                </c:pt>
                <c:pt idx="201">
                  <c:v>2.4188840389251709</c:v>
                </c:pt>
                <c:pt idx="202">
                  <c:v>2.8642191886901855</c:v>
                </c:pt>
                <c:pt idx="203">
                  <c:v>2.8073356151580811</c:v>
                </c:pt>
                <c:pt idx="204">
                  <c:v>3.0067994594573975</c:v>
                </c:pt>
                <c:pt idx="205">
                  <c:v>2.5734751224517822</c:v>
                </c:pt>
                <c:pt idx="206">
                  <c:v>2.6792969703674316</c:v>
                </c:pt>
                <c:pt idx="207">
                  <c:v>2.4429903030395508</c:v>
                </c:pt>
                <c:pt idx="208">
                  <c:v>2.597750186920166</c:v>
                </c:pt>
                <c:pt idx="209">
                  <c:v>2.7635931968688965</c:v>
                </c:pt>
                <c:pt idx="210">
                  <c:v>2.9260118007659912</c:v>
                </c:pt>
                <c:pt idx="211">
                  <c:v>2.9893732070922852</c:v>
                </c:pt>
                <c:pt idx="212">
                  <c:v>2.4181754589080811</c:v>
                </c:pt>
                <c:pt idx="213">
                  <c:v>2.4482197761535645</c:v>
                </c:pt>
                <c:pt idx="214">
                  <c:v>2.0451931953430176</c:v>
                </c:pt>
                <c:pt idx="215">
                  <c:v>2.141045093536377</c:v>
                </c:pt>
                <c:pt idx="216">
                  <c:v>2.4614622592926025</c:v>
                </c:pt>
                <c:pt idx="217">
                  <c:v>2.6693100929260254</c:v>
                </c:pt>
                <c:pt idx="218">
                  <c:v>2.5752632617950439</c:v>
                </c:pt>
                <c:pt idx="219">
                  <c:v>2.0188767910003662</c:v>
                </c:pt>
                <c:pt idx="220">
                  <c:v>2.4735240936279297</c:v>
                </c:pt>
                <c:pt idx="221">
                  <c:v>2.4702174663543701</c:v>
                </c:pt>
                <c:pt idx="222">
                  <c:v>2.7232248783111572</c:v>
                </c:pt>
                <c:pt idx="223">
                  <c:v>3.2153894901275635</c:v>
                </c:pt>
                <c:pt idx="224">
                  <c:v>2.5641632080078125</c:v>
                </c:pt>
                <c:pt idx="225">
                  <c:v>2.6557977199554443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79.084877014160156</c:v>
                </c:pt>
                <c:pt idx="1">
                  <c:v>81.15093994140625</c:v>
                </c:pt>
                <c:pt idx="2">
                  <c:v>82.722183227539063</c:v>
                </c:pt>
                <c:pt idx="3">
                  <c:v>84.749275207519531</c:v>
                </c:pt>
                <c:pt idx="4">
                  <c:v>86.976409912109375</c:v>
                </c:pt>
                <c:pt idx="5">
                  <c:v>89.4625244140625</c:v>
                </c:pt>
                <c:pt idx="6">
                  <c:v>92.339859008789063</c:v>
                </c:pt>
                <c:pt idx="7">
                  <c:v>95.184669494628906</c:v>
                </c:pt>
                <c:pt idx="8">
                  <c:v>97.661407470703125</c:v>
                </c:pt>
                <c:pt idx="9">
                  <c:v>99.42547607421875</c:v>
                </c:pt>
                <c:pt idx="10">
                  <c:v>100</c:v>
                </c:pt>
                <c:pt idx="11">
                  <c:v>99.231216430664063</c:v>
                </c:pt>
                <c:pt idx="12">
                  <c:v>97.031417846679688</c:v>
                </c:pt>
                <c:pt idx="13">
                  <c:v>93.104042053222656</c:v>
                </c:pt>
                <c:pt idx="14">
                  <c:v>87.368057250976563</c:v>
                </c:pt>
                <c:pt idx="15">
                  <c:v>80.297897338867188</c:v>
                </c:pt>
                <c:pt idx="16">
                  <c:v>72.792762756347656</c:v>
                </c:pt>
                <c:pt idx="17">
                  <c:v>65.2615966796875</c:v>
                </c:pt>
                <c:pt idx="18">
                  <c:v>57.996814727783203</c:v>
                </c:pt>
                <c:pt idx="19">
                  <c:v>51.196239471435547</c:v>
                </c:pt>
                <c:pt idx="20">
                  <c:v>45.666149139404297</c:v>
                </c:pt>
                <c:pt idx="21">
                  <c:v>41.480964660644531</c:v>
                </c:pt>
                <c:pt idx="22">
                  <c:v>38.879623413085938</c:v>
                </c:pt>
                <c:pt idx="23">
                  <c:v>38.325332641601563</c:v>
                </c:pt>
                <c:pt idx="24">
                  <c:v>39.680644989013672</c:v>
                </c:pt>
                <c:pt idx="25">
                  <c:v>41.923286437988281</c:v>
                </c:pt>
                <c:pt idx="26">
                  <c:v>43.994888305664063</c:v>
                </c:pt>
                <c:pt idx="27">
                  <c:v>44.754081726074219</c:v>
                </c:pt>
                <c:pt idx="28">
                  <c:v>43.648845672607422</c:v>
                </c:pt>
                <c:pt idx="29">
                  <c:v>40.902488708496094</c:v>
                </c:pt>
                <c:pt idx="30">
                  <c:v>36.754833221435547</c:v>
                </c:pt>
                <c:pt idx="31">
                  <c:v>31.743707656860352</c:v>
                </c:pt>
                <c:pt idx="32">
                  <c:v>26.117298126220703</c:v>
                </c:pt>
                <c:pt idx="33">
                  <c:v>20.473928451538086</c:v>
                </c:pt>
                <c:pt idx="34">
                  <c:v>15.196256637573242</c:v>
                </c:pt>
                <c:pt idx="35">
                  <c:v>10.252260208129883</c:v>
                </c:pt>
                <c:pt idx="36">
                  <c:v>6.1767792701721191</c:v>
                </c:pt>
                <c:pt idx="37">
                  <c:v>3.3214905261993408</c:v>
                </c:pt>
                <c:pt idx="38">
                  <c:v>1.9999984502792358</c:v>
                </c:pt>
                <c:pt idx="39">
                  <c:v>2.1158747673034668</c:v>
                </c:pt>
                <c:pt idx="40">
                  <c:v>3.5965645313262939</c:v>
                </c:pt>
                <c:pt idx="41">
                  <c:v>6.3622326850891113</c:v>
                </c:pt>
                <c:pt idx="42">
                  <c:v>10.41561222076416</c:v>
                </c:pt>
                <c:pt idx="43">
                  <c:v>15.737973213195801</c:v>
                </c:pt>
                <c:pt idx="44">
                  <c:v>21.985990524291992</c:v>
                </c:pt>
                <c:pt idx="45">
                  <c:v>28.759172439575195</c:v>
                </c:pt>
                <c:pt idx="46">
                  <c:v>35.327400207519531</c:v>
                </c:pt>
                <c:pt idx="47">
                  <c:v>41.204849243164063</c:v>
                </c:pt>
                <c:pt idx="48">
                  <c:v>46.417285919189453</c:v>
                </c:pt>
                <c:pt idx="49">
                  <c:v>50.661331176757813</c:v>
                </c:pt>
                <c:pt idx="50">
                  <c:v>54.004444122314453</c:v>
                </c:pt>
                <c:pt idx="51">
                  <c:v>56.722133636474609</c:v>
                </c:pt>
                <c:pt idx="52">
                  <c:v>58.76361083984375</c:v>
                </c:pt>
                <c:pt idx="53">
                  <c:v>60.250972747802734</c:v>
                </c:pt>
                <c:pt idx="54">
                  <c:v>61.427883148193359</c:v>
                </c:pt>
                <c:pt idx="55">
                  <c:v>62.340911865234375</c:v>
                </c:pt>
                <c:pt idx="56">
                  <c:v>62.888759613037109</c:v>
                </c:pt>
                <c:pt idx="57">
                  <c:v>63.144790649414063</c:v>
                </c:pt>
                <c:pt idx="58">
                  <c:v>63.196193695068359</c:v>
                </c:pt>
                <c:pt idx="59">
                  <c:v>62.905906677246094</c:v>
                </c:pt>
                <c:pt idx="60">
                  <c:v>62.313426971435547</c:v>
                </c:pt>
                <c:pt idx="61">
                  <c:v>61.386322021484375</c:v>
                </c:pt>
                <c:pt idx="62">
                  <c:v>60.610321044921875</c:v>
                </c:pt>
                <c:pt idx="63">
                  <c:v>59.705615997314453</c:v>
                </c:pt>
                <c:pt idx="64">
                  <c:v>58.722927093505859</c:v>
                </c:pt>
                <c:pt idx="65">
                  <c:v>57.831703186035156</c:v>
                </c:pt>
                <c:pt idx="66">
                  <c:v>57.226173400878906</c:v>
                </c:pt>
                <c:pt idx="67">
                  <c:v>56.764293670654297</c:v>
                </c:pt>
                <c:pt idx="68">
                  <c:v>56.283519744873047</c:v>
                </c:pt>
                <c:pt idx="69">
                  <c:v>55.957828521728516</c:v>
                </c:pt>
                <c:pt idx="70">
                  <c:v>55.726238250732422</c:v>
                </c:pt>
                <c:pt idx="71">
                  <c:v>55.60205078125</c:v>
                </c:pt>
                <c:pt idx="72">
                  <c:v>55.591400146484375</c:v>
                </c:pt>
                <c:pt idx="73">
                  <c:v>55.598751068115234</c:v>
                </c:pt>
                <c:pt idx="74">
                  <c:v>55.553276062011719</c:v>
                </c:pt>
                <c:pt idx="75">
                  <c:v>55.549636840820313</c:v>
                </c:pt>
                <c:pt idx="76">
                  <c:v>55.527385711669922</c:v>
                </c:pt>
                <c:pt idx="77">
                  <c:v>55.512622833251953</c:v>
                </c:pt>
                <c:pt idx="78">
                  <c:v>55.603366851806641</c:v>
                </c:pt>
                <c:pt idx="79">
                  <c:v>55.632232666015625</c:v>
                </c:pt>
                <c:pt idx="80">
                  <c:v>55.493946075439453</c:v>
                </c:pt>
                <c:pt idx="81">
                  <c:v>55.374576568603516</c:v>
                </c:pt>
                <c:pt idx="82">
                  <c:v>55.334041595458984</c:v>
                </c:pt>
                <c:pt idx="83">
                  <c:v>55.338710784912109</c:v>
                </c:pt>
                <c:pt idx="84">
                  <c:v>55.420429229736328</c:v>
                </c:pt>
                <c:pt idx="85">
                  <c:v>55.417221069335938</c:v>
                </c:pt>
                <c:pt idx="86">
                  <c:v>55.170635223388672</c:v>
                </c:pt>
                <c:pt idx="87">
                  <c:v>55.000152587890625</c:v>
                </c:pt>
                <c:pt idx="88">
                  <c:v>55.065101623535156</c:v>
                </c:pt>
                <c:pt idx="89">
                  <c:v>54.964897155761719</c:v>
                </c:pt>
                <c:pt idx="90">
                  <c:v>54.740100860595703</c:v>
                </c:pt>
                <c:pt idx="91">
                  <c:v>54.5167236328125</c:v>
                </c:pt>
                <c:pt idx="92">
                  <c:v>54.305366516113281</c:v>
                </c:pt>
                <c:pt idx="93">
                  <c:v>54.095783233642578</c:v>
                </c:pt>
                <c:pt idx="94">
                  <c:v>54.055305480957031</c:v>
                </c:pt>
                <c:pt idx="95">
                  <c:v>54.056926727294922</c:v>
                </c:pt>
                <c:pt idx="96">
                  <c:v>53.893993377685547</c:v>
                </c:pt>
                <c:pt idx="97">
                  <c:v>53.829181671142578</c:v>
                </c:pt>
                <c:pt idx="98">
                  <c:v>53.762432098388672</c:v>
                </c:pt>
                <c:pt idx="99">
                  <c:v>53.595726013183594</c:v>
                </c:pt>
                <c:pt idx="100">
                  <c:v>53.523521423339844</c:v>
                </c:pt>
                <c:pt idx="101">
                  <c:v>53.412586212158203</c:v>
                </c:pt>
                <c:pt idx="102">
                  <c:v>53.181697845458984</c:v>
                </c:pt>
                <c:pt idx="103">
                  <c:v>53.130664825439453</c:v>
                </c:pt>
                <c:pt idx="104">
                  <c:v>53.103054046630859</c:v>
                </c:pt>
                <c:pt idx="105">
                  <c:v>53.085407257080078</c:v>
                </c:pt>
                <c:pt idx="106">
                  <c:v>53.217754364013672</c:v>
                </c:pt>
                <c:pt idx="107">
                  <c:v>53.275203704833984</c:v>
                </c:pt>
                <c:pt idx="108">
                  <c:v>53.106925964355469</c:v>
                </c:pt>
                <c:pt idx="109">
                  <c:v>53.031230926513672</c:v>
                </c:pt>
                <c:pt idx="110">
                  <c:v>53.108440399169922</c:v>
                </c:pt>
                <c:pt idx="111">
                  <c:v>53.135116577148438</c:v>
                </c:pt>
                <c:pt idx="112">
                  <c:v>53.126075744628906</c:v>
                </c:pt>
                <c:pt idx="113">
                  <c:v>53.098575592041016</c:v>
                </c:pt>
                <c:pt idx="114">
                  <c:v>53.138675689697266</c:v>
                </c:pt>
                <c:pt idx="115">
                  <c:v>53.132652282714844</c:v>
                </c:pt>
                <c:pt idx="116">
                  <c:v>53.16888427734375</c:v>
                </c:pt>
                <c:pt idx="117">
                  <c:v>53.204246520996094</c:v>
                </c:pt>
                <c:pt idx="118">
                  <c:v>53.187705993652344</c:v>
                </c:pt>
                <c:pt idx="119">
                  <c:v>53.273471832275391</c:v>
                </c:pt>
                <c:pt idx="120">
                  <c:v>53.319648742675781</c:v>
                </c:pt>
                <c:pt idx="121">
                  <c:v>53.412380218505859</c:v>
                </c:pt>
                <c:pt idx="122">
                  <c:v>53.34234619140625</c:v>
                </c:pt>
                <c:pt idx="123">
                  <c:v>53.183822631835938</c:v>
                </c:pt>
                <c:pt idx="124">
                  <c:v>53.242263793945313</c:v>
                </c:pt>
                <c:pt idx="125">
                  <c:v>53.208145141601563</c:v>
                </c:pt>
                <c:pt idx="126">
                  <c:v>53.203460693359375</c:v>
                </c:pt>
                <c:pt idx="127">
                  <c:v>53.357013702392578</c:v>
                </c:pt>
                <c:pt idx="128">
                  <c:v>53.244346618652344</c:v>
                </c:pt>
                <c:pt idx="129">
                  <c:v>53.281715393066406</c:v>
                </c:pt>
                <c:pt idx="130">
                  <c:v>53.470821380615234</c:v>
                </c:pt>
                <c:pt idx="131">
                  <c:v>53.351276397705078</c:v>
                </c:pt>
                <c:pt idx="132">
                  <c:v>53.330543518066406</c:v>
                </c:pt>
                <c:pt idx="133">
                  <c:v>53.447406768798828</c:v>
                </c:pt>
                <c:pt idx="134">
                  <c:v>53.342845916748047</c:v>
                </c:pt>
                <c:pt idx="135">
                  <c:v>53.278507232666016</c:v>
                </c:pt>
                <c:pt idx="136">
                  <c:v>53.292648315429688</c:v>
                </c:pt>
                <c:pt idx="137">
                  <c:v>53.277503967285156</c:v>
                </c:pt>
                <c:pt idx="138">
                  <c:v>53.322708129882813</c:v>
                </c:pt>
                <c:pt idx="139">
                  <c:v>53.306831359863281</c:v>
                </c:pt>
                <c:pt idx="140">
                  <c:v>53.335685729980469</c:v>
                </c:pt>
                <c:pt idx="141">
                  <c:v>53.325832366943359</c:v>
                </c:pt>
                <c:pt idx="142">
                  <c:v>53.222949981689453</c:v>
                </c:pt>
                <c:pt idx="143">
                  <c:v>53.240463256835938</c:v>
                </c:pt>
                <c:pt idx="144">
                  <c:v>53.462551116943359</c:v>
                </c:pt>
                <c:pt idx="145">
                  <c:v>53.386734008789063</c:v>
                </c:pt>
                <c:pt idx="146">
                  <c:v>53.144306182861328</c:v>
                </c:pt>
                <c:pt idx="147">
                  <c:v>53.300106048583984</c:v>
                </c:pt>
                <c:pt idx="148">
                  <c:v>53.336307525634766</c:v>
                </c:pt>
                <c:pt idx="149">
                  <c:v>53.167148590087891</c:v>
                </c:pt>
                <c:pt idx="150">
                  <c:v>53.142898559570313</c:v>
                </c:pt>
                <c:pt idx="151">
                  <c:v>53.286476135253906</c:v>
                </c:pt>
                <c:pt idx="152">
                  <c:v>53.393638610839844</c:v>
                </c:pt>
                <c:pt idx="153">
                  <c:v>53.322978973388672</c:v>
                </c:pt>
                <c:pt idx="154">
                  <c:v>53.302433013916016</c:v>
                </c:pt>
                <c:pt idx="155">
                  <c:v>53.354213714599609</c:v>
                </c:pt>
                <c:pt idx="156">
                  <c:v>53.286476135253906</c:v>
                </c:pt>
                <c:pt idx="157">
                  <c:v>53.170722961425781</c:v>
                </c:pt>
                <c:pt idx="158">
                  <c:v>53.223030090332031</c:v>
                </c:pt>
                <c:pt idx="159">
                  <c:v>53.467952728271484</c:v>
                </c:pt>
                <c:pt idx="160">
                  <c:v>53.500865936279297</c:v>
                </c:pt>
                <c:pt idx="161">
                  <c:v>53.308956146240234</c:v>
                </c:pt>
                <c:pt idx="162">
                  <c:v>53.308769226074219</c:v>
                </c:pt>
                <c:pt idx="163">
                  <c:v>53.346500396728516</c:v>
                </c:pt>
                <c:pt idx="164">
                  <c:v>53.243736267089844</c:v>
                </c:pt>
                <c:pt idx="165">
                  <c:v>53.285907745361328</c:v>
                </c:pt>
                <c:pt idx="166">
                  <c:v>53.425983428955078</c:v>
                </c:pt>
                <c:pt idx="167">
                  <c:v>53.399471282958984</c:v>
                </c:pt>
                <c:pt idx="168">
                  <c:v>53.243587493896484</c:v>
                </c:pt>
                <c:pt idx="169">
                  <c:v>53.188465118408203</c:v>
                </c:pt>
                <c:pt idx="170">
                  <c:v>53.326522827148438</c:v>
                </c:pt>
                <c:pt idx="171">
                  <c:v>53.353118896484375</c:v>
                </c:pt>
                <c:pt idx="172">
                  <c:v>53.303760528564453</c:v>
                </c:pt>
                <c:pt idx="173">
                  <c:v>53.3267822265625</c:v>
                </c:pt>
                <c:pt idx="174">
                  <c:v>53.365730285644531</c:v>
                </c:pt>
                <c:pt idx="175">
                  <c:v>53.304679870605469</c:v>
                </c:pt>
                <c:pt idx="176">
                  <c:v>53.36041259765625</c:v>
                </c:pt>
                <c:pt idx="177">
                  <c:v>53.382701873779297</c:v>
                </c:pt>
                <c:pt idx="178">
                  <c:v>53.214923858642578</c:v>
                </c:pt>
                <c:pt idx="179">
                  <c:v>53.117252349853516</c:v>
                </c:pt>
                <c:pt idx="180">
                  <c:v>53.078044891357422</c:v>
                </c:pt>
                <c:pt idx="181">
                  <c:v>53.077732086181641</c:v>
                </c:pt>
                <c:pt idx="182">
                  <c:v>53.251857757568359</c:v>
                </c:pt>
                <c:pt idx="183">
                  <c:v>53.33612060546875</c:v>
                </c:pt>
                <c:pt idx="184">
                  <c:v>53.264404296875</c:v>
                </c:pt>
                <c:pt idx="185">
                  <c:v>53.424358367919922</c:v>
                </c:pt>
                <c:pt idx="186">
                  <c:v>53.469738006591797</c:v>
                </c:pt>
                <c:pt idx="187">
                  <c:v>53.197086334228516</c:v>
                </c:pt>
                <c:pt idx="188">
                  <c:v>53.296642303466797</c:v>
                </c:pt>
                <c:pt idx="189">
                  <c:v>53.445255279541016</c:v>
                </c:pt>
                <c:pt idx="190">
                  <c:v>53.450115203857422</c:v>
                </c:pt>
                <c:pt idx="191">
                  <c:v>53.394935607910156</c:v>
                </c:pt>
                <c:pt idx="192">
                  <c:v>53.366909027099609</c:v>
                </c:pt>
                <c:pt idx="193">
                  <c:v>53.336254119873047</c:v>
                </c:pt>
                <c:pt idx="194">
                  <c:v>53.420883178710938</c:v>
                </c:pt>
                <c:pt idx="195">
                  <c:v>53.261386871337891</c:v>
                </c:pt>
                <c:pt idx="196">
                  <c:v>53.294963836669922</c:v>
                </c:pt>
                <c:pt idx="197">
                  <c:v>53.516239166259766</c:v>
                </c:pt>
                <c:pt idx="198">
                  <c:v>53.426525115966797</c:v>
                </c:pt>
                <c:pt idx="199">
                  <c:v>53.272563934326172</c:v>
                </c:pt>
                <c:pt idx="200">
                  <c:v>53.226848602294922</c:v>
                </c:pt>
                <c:pt idx="201">
                  <c:v>53.388996124267578</c:v>
                </c:pt>
                <c:pt idx="202">
                  <c:v>53.314140319824219</c:v>
                </c:pt>
                <c:pt idx="203">
                  <c:v>53.468032836914063</c:v>
                </c:pt>
                <c:pt idx="204">
                  <c:v>53.459560394287109</c:v>
                </c:pt>
                <c:pt idx="205">
                  <c:v>53.500164031982422</c:v>
                </c:pt>
                <c:pt idx="206">
                  <c:v>53.380210876464844</c:v>
                </c:pt>
                <c:pt idx="207">
                  <c:v>53.380657196044922</c:v>
                </c:pt>
                <c:pt idx="208">
                  <c:v>53.346973419189453</c:v>
                </c:pt>
                <c:pt idx="209">
                  <c:v>53.311580657958984</c:v>
                </c:pt>
                <c:pt idx="210">
                  <c:v>53.625350952148438</c:v>
                </c:pt>
                <c:pt idx="211">
                  <c:v>53.676425933837891</c:v>
                </c:pt>
                <c:pt idx="212">
                  <c:v>53.609325408935547</c:v>
                </c:pt>
                <c:pt idx="213">
                  <c:v>53.375057220458984</c:v>
                </c:pt>
                <c:pt idx="214">
                  <c:v>53.364418029785156</c:v>
                </c:pt>
                <c:pt idx="215">
                  <c:v>53.549694061279297</c:v>
                </c:pt>
                <c:pt idx="216">
                  <c:v>53.435337066650391</c:v>
                </c:pt>
                <c:pt idx="217">
                  <c:v>53.494422912597656</c:v>
                </c:pt>
                <c:pt idx="218">
                  <c:v>53.229961395263672</c:v>
                </c:pt>
                <c:pt idx="219">
                  <c:v>53.456882476806641</c:v>
                </c:pt>
                <c:pt idx="220">
                  <c:v>53.551876068115234</c:v>
                </c:pt>
                <c:pt idx="221">
                  <c:v>53.475570678710938</c:v>
                </c:pt>
                <c:pt idx="222">
                  <c:v>53.265865325927734</c:v>
                </c:pt>
                <c:pt idx="223">
                  <c:v>52.92620849609375</c:v>
                </c:pt>
                <c:pt idx="224">
                  <c:v>53.3258056640625</c:v>
                </c:pt>
                <c:pt idx="225">
                  <c:v>53.437541961669922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88.856430053710938</c:v>
                </c:pt>
                <c:pt idx="1">
                  <c:v>88.634468078613281</c:v>
                </c:pt>
                <c:pt idx="2">
                  <c:v>89.806068420410156</c:v>
                </c:pt>
                <c:pt idx="3">
                  <c:v>90.555717468261719</c:v>
                </c:pt>
                <c:pt idx="4">
                  <c:v>91.216011047363281</c:v>
                </c:pt>
                <c:pt idx="5">
                  <c:v>92.32562255859375</c:v>
                </c:pt>
                <c:pt idx="6">
                  <c:v>93.925704956054688</c:v>
                </c:pt>
                <c:pt idx="7">
                  <c:v>95.829429626464844</c:v>
                </c:pt>
                <c:pt idx="8">
                  <c:v>98.355018615722656</c:v>
                </c:pt>
                <c:pt idx="9">
                  <c:v>100</c:v>
                </c:pt>
                <c:pt idx="10">
                  <c:v>99.80267333984375</c:v>
                </c:pt>
                <c:pt idx="11">
                  <c:v>99.417076110839844</c:v>
                </c:pt>
                <c:pt idx="12">
                  <c:v>99.202583312988281</c:v>
                </c:pt>
                <c:pt idx="13">
                  <c:v>98.371612548828125</c:v>
                </c:pt>
                <c:pt idx="14">
                  <c:v>96.472702026367188</c:v>
                </c:pt>
                <c:pt idx="15">
                  <c:v>93.966079711914063</c:v>
                </c:pt>
                <c:pt idx="16">
                  <c:v>90.704124450683594</c:v>
                </c:pt>
                <c:pt idx="17">
                  <c:v>86.592460632324219</c:v>
                </c:pt>
                <c:pt idx="18">
                  <c:v>81.581802368164063</c:v>
                </c:pt>
                <c:pt idx="19">
                  <c:v>75.32598876953125</c:v>
                </c:pt>
                <c:pt idx="20">
                  <c:v>68.859626770019531</c:v>
                </c:pt>
                <c:pt idx="21">
                  <c:v>62.520694732666016</c:v>
                </c:pt>
                <c:pt idx="22">
                  <c:v>56.393745422363281</c:v>
                </c:pt>
                <c:pt idx="23">
                  <c:v>50.688388824462891</c:v>
                </c:pt>
                <c:pt idx="24">
                  <c:v>46.091991424560547</c:v>
                </c:pt>
                <c:pt idx="25">
                  <c:v>42.538902282714844</c:v>
                </c:pt>
                <c:pt idx="26">
                  <c:v>38.752712249755859</c:v>
                </c:pt>
                <c:pt idx="27">
                  <c:v>35.552108764648438</c:v>
                </c:pt>
                <c:pt idx="28">
                  <c:v>31.869430541992188</c:v>
                </c:pt>
                <c:pt idx="29">
                  <c:v>29.143070220947266</c:v>
                </c:pt>
                <c:pt idx="30">
                  <c:v>26.806476593017578</c:v>
                </c:pt>
                <c:pt idx="31">
                  <c:v>24.624469757080078</c:v>
                </c:pt>
                <c:pt idx="32">
                  <c:v>23.186437606811523</c:v>
                </c:pt>
                <c:pt idx="33">
                  <c:v>22.24542236328125</c:v>
                </c:pt>
                <c:pt idx="34">
                  <c:v>21.504892349243164</c:v>
                </c:pt>
                <c:pt idx="35">
                  <c:v>20.725717544555664</c:v>
                </c:pt>
                <c:pt idx="36">
                  <c:v>20.035327911376953</c:v>
                </c:pt>
                <c:pt idx="37">
                  <c:v>18.610298156738281</c:v>
                </c:pt>
                <c:pt idx="38">
                  <c:v>16.569299697875977</c:v>
                </c:pt>
                <c:pt idx="39">
                  <c:v>14.924101829528809</c:v>
                </c:pt>
                <c:pt idx="40">
                  <c:v>14.153546333312988</c:v>
                </c:pt>
                <c:pt idx="41">
                  <c:v>13.614581108093262</c:v>
                </c:pt>
                <c:pt idx="42">
                  <c:v>13.975471496582031</c:v>
                </c:pt>
                <c:pt idx="43">
                  <c:v>14.30633544921875</c:v>
                </c:pt>
                <c:pt idx="44">
                  <c:v>14.746960639953613</c:v>
                </c:pt>
                <c:pt idx="45">
                  <c:v>16.098505020141602</c:v>
                </c:pt>
                <c:pt idx="46">
                  <c:v>17.322399139404297</c:v>
                </c:pt>
                <c:pt idx="47">
                  <c:v>19.163846969604492</c:v>
                </c:pt>
                <c:pt idx="48">
                  <c:v>21.659910202026367</c:v>
                </c:pt>
                <c:pt idx="49">
                  <c:v>23.83186149597168</c:v>
                </c:pt>
                <c:pt idx="50">
                  <c:v>26.113931655883789</c:v>
                </c:pt>
                <c:pt idx="51">
                  <c:v>28.539886474609375</c:v>
                </c:pt>
                <c:pt idx="52">
                  <c:v>30.679727554321289</c:v>
                </c:pt>
                <c:pt idx="53">
                  <c:v>32.348991394042969</c:v>
                </c:pt>
                <c:pt idx="54">
                  <c:v>34.045406341552734</c:v>
                </c:pt>
                <c:pt idx="55">
                  <c:v>35.651023864746094</c:v>
                </c:pt>
                <c:pt idx="56">
                  <c:v>36.660209655761719</c:v>
                </c:pt>
                <c:pt idx="57">
                  <c:v>37.200969696044922</c:v>
                </c:pt>
                <c:pt idx="58">
                  <c:v>38.3968505859375</c:v>
                </c:pt>
                <c:pt idx="59">
                  <c:v>39.16424560546875</c:v>
                </c:pt>
                <c:pt idx="60">
                  <c:v>39.104049682617188</c:v>
                </c:pt>
                <c:pt idx="61">
                  <c:v>38.913330078125</c:v>
                </c:pt>
                <c:pt idx="62">
                  <c:v>38.298221588134766</c:v>
                </c:pt>
                <c:pt idx="63">
                  <c:v>37.047607421875</c:v>
                </c:pt>
                <c:pt idx="64">
                  <c:v>35.484870910644531</c:v>
                </c:pt>
                <c:pt idx="65">
                  <c:v>33.702690124511719</c:v>
                </c:pt>
                <c:pt idx="66">
                  <c:v>32.62799072265625</c:v>
                </c:pt>
                <c:pt idx="67">
                  <c:v>32.037017822265625</c:v>
                </c:pt>
                <c:pt idx="68">
                  <c:v>30.458194732666016</c:v>
                </c:pt>
                <c:pt idx="69">
                  <c:v>28.612079620361328</c:v>
                </c:pt>
                <c:pt idx="70">
                  <c:v>27.091009140014648</c:v>
                </c:pt>
                <c:pt idx="71">
                  <c:v>25.872716903686523</c:v>
                </c:pt>
                <c:pt idx="72">
                  <c:v>24.363426208496094</c:v>
                </c:pt>
                <c:pt idx="73">
                  <c:v>22.454097747802734</c:v>
                </c:pt>
                <c:pt idx="74">
                  <c:v>21.349948883056641</c:v>
                </c:pt>
                <c:pt idx="75">
                  <c:v>20.232725143432617</c:v>
                </c:pt>
                <c:pt idx="76">
                  <c:v>19.016658782958984</c:v>
                </c:pt>
                <c:pt idx="77">
                  <c:v>18.175779342651367</c:v>
                </c:pt>
                <c:pt idx="78">
                  <c:v>17.547021865844727</c:v>
                </c:pt>
                <c:pt idx="79">
                  <c:v>17.00999641418457</c:v>
                </c:pt>
                <c:pt idx="80">
                  <c:v>15.802047729492188</c:v>
                </c:pt>
                <c:pt idx="81">
                  <c:v>14.642586708068848</c:v>
                </c:pt>
                <c:pt idx="82">
                  <c:v>13.992208480834961</c:v>
                </c:pt>
                <c:pt idx="83">
                  <c:v>13.897747993469238</c:v>
                </c:pt>
                <c:pt idx="84">
                  <c:v>13.964695930480957</c:v>
                </c:pt>
                <c:pt idx="85">
                  <c:v>13.416751861572266</c:v>
                </c:pt>
                <c:pt idx="86">
                  <c:v>13.796750068664551</c:v>
                </c:pt>
                <c:pt idx="87">
                  <c:v>13.313311576843262</c:v>
                </c:pt>
                <c:pt idx="88">
                  <c:v>12.888346672058105</c:v>
                </c:pt>
                <c:pt idx="89">
                  <c:v>13.407197952270508</c:v>
                </c:pt>
                <c:pt idx="90">
                  <c:v>13.423503875732422</c:v>
                </c:pt>
                <c:pt idx="91">
                  <c:v>13.547345161437988</c:v>
                </c:pt>
                <c:pt idx="92">
                  <c:v>14.285360336303711</c:v>
                </c:pt>
                <c:pt idx="93">
                  <c:v>14.006862640380859</c:v>
                </c:pt>
                <c:pt idx="94">
                  <c:v>13.130640029907227</c:v>
                </c:pt>
                <c:pt idx="95">
                  <c:v>12.781673431396484</c:v>
                </c:pt>
                <c:pt idx="96">
                  <c:v>12.823840141296387</c:v>
                </c:pt>
                <c:pt idx="97">
                  <c:v>12.359006881713867</c:v>
                </c:pt>
                <c:pt idx="98">
                  <c:v>12.531550407409668</c:v>
                </c:pt>
                <c:pt idx="99">
                  <c:v>12.915715217590332</c:v>
                </c:pt>
                <c:pt idx="100">
                  <c:v>12.949835777282715</c:v>
                </c:pt>
                <c:pt idx="101">
                  <c:v>13.141630172729492</c:v>
                </c:pt>
                <c:pt idx="102">
                  <c:v>13.095226287841797</c:v>
                </c:pt>
                <c:pt idx="103">
                  <c:v>12.178776741027832</c:v>
                </c:pt>
                <c:pt idx="104">
                  <c:v>11.057171821594238</c:v>
                </c:pt>
                <c:pt idx="105">
                  <c:v>10.343005180358887</c:v>
                </c:pt>
                <c:pt idx="106">
                  <c:v>10.050284385681152</c:v>
                </c:pt>
                <c:pt idx="107">
                  <c:v>9.5435724258422852</c:v>
                </c:pt>
                <c:pt idx="108">
                  <c:v>8.9072732925415039</c:v>
                </c:pt>
                <c:pt idx="109">
                  <c:v>8.7649002075195313</c:v>
                </c:pt>
                <c:pt idx="110">
                  <c:v>8.9983577728271484</c:v>
                </c:pt>
                <c:pt idx="111">
                  <c:v>8.7328624725341797</c:v>
                </c:pt>
                <c:pt idx="112">
                  <c:v>7.5253448486328125</c:v>
                </c:pt>
                <c:pt idx="113">
                  <c:v>6.8845200538635254</c:v>
                </c:pt>
                <c:pt idx="114">
                  <c:v>6.605806827545166</c:v>
                </c:pt>
                <c:pt idx="115">
                  <c:v>6.7129101753234863</c:v>
                </c:pt>
                <c:pt idx="116">
                  <c:v>6.269770622253418</c:v>
                </c:pt>
                <c:pt idx="117">
                  <c:v>5.5054645538330078</c:v>
                </c:pt>
                <c:pt idx="118">
                  <c:v>6.2347879409790039</c:v>
                </c:pt>
                <c:pt idx="119">
                  <c:v>6.9555630683898926</c:v>
                </c:pt>
                <c:pt idx="120">
                  <c:v>6.9065008163452148</c:v>
                </c:pt>
                <c:pt idx="121">
                  <c:v>7.0515322685241699</c:v>
                </c:pt>
                <c:pt idx="122">
                  <c:v>7.1553316116333008</c:v>
                </c:pt>
                <c:pt idx="123">
                  <c:v>6.9169883728027344</c:v>
                </c:pt>
                <c:pt idx="124">
                  <c:v>6.4234218597412109</c:v>
                </c:pt>
                <c:pt idx="125">
                  <c:v>6.4767942428588867</c:v>
                </c:pt>
                <c:pt idx="126">
                  <c:v>6.358269214630127</c:v>
                </c:pt>
                <c:pt idx="127">
                  <c:v>6.0245318412780762</c:v>
                </c:pt>
                <c:pt idx="128">
                  <c:v>6.907721996307373</c:v>
                </c:pt>
                <c:pt idx="129">
                  <c:v>7.4558820724487305</c:v>
                </c:pt>
                <c:pt idx="130">
                  <c:v>7.1865787506103516</c:v>
                </c:pt>
                <c:pt idx="131">
                  <c:v>5.9653944969177246</c:v>
                </c:pt>
                <c:pt idx="132">
                  <c:v>5.7765631675720215</c:v>
                </c:pt>
                <c:pt idx="133">
                  <c:v>6.7431521415710449</c:v>
                </c:pt>
                <c:pt idx="134">
                  <c:v>7.005918025970459</c:v>
                </c:pt>
                <c:pt idx="135">
                  <c:v>6.7657794952392578</c:v>
                </c:pt>
                <c:pt idx="136">
                  <c:v>6.9681339263916016</c:v>
                </c:pt>
                <c:pt idx="137">
                  <c:v>7.4271488189697266</c:v>
                </c:pt>
                <c:pt idx="138">
                  <c:v>6.5114178657531738</c:v>
                </c:pt>
                <c:pt idx="139">
                  <c:v>5.1692848205566406</c:v>
                </c:pt>
                <c:pt idx="140">
                  <c:v>6.3470630645751953</c:v>
                </c:pt>
                <c:pt idx="141">
                  <c:v>8.5361824035644531</c:v>
                </c:pt>
                <c:pt idx="142">
                  <c:v>6.9702887535095215</c:v>
                </c:pt>
                <c:pt idx="143">
                  <c:v>6.3031010627746582</c:v>
                </c:pt>
                <c:pt idx="144">
                  <c:v>8.3238439559936523</c:v>
                </c:pt>
                <c:pt idx="145">
                  <c:v>8.0434780120849609</c:v>
                </c:pt>
                <c:pt idx="146">
                  <c:v>4.6718392372131348</c:v>
                </c:pt>
                <c:pt idx="147">
                  <c:v>1.9999998807907104</c:v>
                </c:pt>
                <c:pt idx="148">
                  <c:v>4.8029346466064453</c:v>
                </c:pt>
                <c:pt idx="149">
                  <c:v>7.3897953033447266</c:v>
                </c:pt>
                <c:pt idx="150">
                  <c:v>6.0692119598388672</c:v>
                </c:pt>
                <c:pt idx="151">
                  <c:v>6.5250663757324219</c:v>
                </c:pt>
                <c:pt idx="152">
                  <c:v>5.9605283737182617</c:v>
                </c:pt>
                <c:pt idx="153">
                  <c:v>5.6611270904541016</c:v>
                </c:pt>
                <c:pt idx="154">
                  <c:v>5.7797956466674805</c:v>
                </c:pt>
                <c:pt idx="155">
                  <c:v>5.5579743385314941</c:v>
                </c:pt>
                <c:pt idx="156">
                  <c:v>5.1130390167236328</c:v>
                </c:pt>
                <c:pt idx="157">
                  <c:v>5.4158163070678711</c:v>
                </c:pt>
                <c:pt idx="158">
                  <c:v>5.8330240249633789</c:v>
                </c:pt>
                <c:pt idx="159">
                  <c:v>5.7104768753051758</c:v>
                </c:pt>
                <c:pt idx="160">
                  <c:v>7.2449073791503906</c:v>
                </c:pt>
                <c:pt idx="161">
                  <c:v>6.106781005859375</c:v>
                </c:pt>
                <c:pt idx="162">
                  <c:v>5.1479501724243164</c:v>
                </c:pt>
                <c:pt idx="163">
                  <c:v>7.0562014579772949</c:v>
                </c:pt>
                <c:pt idx="164">
                  <c:v>5.5329046249389648</c:v>
                </c:pt>
                <c:pt idx="165">
                  <c:v>5.2549819946289063</c:v>
                </c:pt>
                <c:pt idx="166">
                  <c:v>4.4810500144958496</c:v>
                </c:pt>
                <c:pt idx="167">
                  <c:v>5.1414132118225098</c:v>
                </c:pt>
                <c:pt idx="168">
                  <c:v>6.5517163276672363</c:v>
                </c:pt>
                <c:pt idx="169">
                  <c:v>5.2571368217468262</c:v>
                </c:pt>
                <c:pt idx="170">
                  <c:v>5.4085612297058105</c:v>
                </c:pt>
                <c:pt idx="171">
                  <c:v>5.170649528503418</c:v>
                </c:pt>
                <c:pt idx="172">
                  <c:v>6.9928445816040039</c:v>
                </c:pt>
                <c:pt idx="173">
                  <c:v>7.3220562934875488</c:v>
                </c:pt>
                <c:pt idx="174">
                  <c:v>7.3154478073120117</c:v>
                </c:pt>
                <c:pt idx="175">
                  <c:v>6.5418753623962402</c:v>
                </c:pt>
                <c:pt idx="176">
                  <c:v>4.2351646423339844</c:v>
                </c:pt>
                <c:pt idx="177">
                  <c:v>6.8422818183898926</c:v>
                </c:pt>
                <c:pt idx="178">
                  <c:v>7.5021424293518066</c:v>
                </c:pt>
                <c:pt idx="179">
                  <c:v>6.4903707504272461</c:v>
                </c:pt>
                <c:pt idx="180">
                  <c:v>6.7000522613525391</c:v>
                </c:pt>
                <c:pt idx="181">
                  <c:v>5.9156327247619629</c:v>
                </c:pt>
                <c:pt idx="182">
                  <c:v>6.5590434074401855</c:v>
                </c:pt>
                <c:pt idx="183">
                  <c:v>5.1877455711364746</c:v>
                </c:pt>
                <c:pt idx="184">
                  <c:v>5.200963020324707</c:v>
                </c:pt>
                <c:pt idx="185">
                  <c:v>7.9107303619384766</c:v>
                </c:pt>
                <c:pt idx="186">
                  <c:v>6.4822535514831543</c:v>
                </c:pt>
                <c:pt idx="187">
                  <c:v>7.1520991325378418</c:v>
                </c:pt>
                <c:pt idx="188">
                  <c:v>6.9550600051879883</c:v>
                </c:pt>
                <c:pt idx="189">
                  <c:v>7.658452033996582</c:v>
                </c:pt>
                <c:pt idx="190">
                  <c:v>6.8186488151550293</c:v>
                </c:pt>
                <c:pt idx="191">
                  <c:v>6.4602007865905762</c:v>
                </c:pt>
                <c:pt idx="192">
                  <c:v>6.5716142654418945</c:v>
                </c:pt>
                <c:pt idx="193">
                  <c:v>6.894648551940918</c:v>
                </c:pt>
                <c:pt idx="194">
                  <c:v>7.6823720932006836</c:v>
                </c:pt>
                <c:pt idx="195">
                  <c:v>6.9814949035644531</c:v>
                </c:pt>
                <c:pt idx="196">
                  <c:v>8.4273557662963867</c:v>
                </c:pt>
                <c:pt idx="197">
                  <c:v>7.1962761878967285</c:v>
                </c:pt>
                <c:pt idx="198">
                  <c:v>7.2637276649475098</c:v>
                </c:pt>
                <c:pt idx="199">
                  <c:v>7.0381712913513184</c:v>
                </c:pt>
                <c:pt idx="200">
                  <c:v>8.9011678695678711</c:v>
                </c:pt>
                <c:pt idx="201">
                  <c:v>7.8874564170837402</c:v>
                </c:pt>
                <c:pt idx="202">
                  <c:v>4.8173732757568359</c:v>
                </c:pt>
                <c:pt idx="203">
                  <c:v>6.3147382736206055</c:v>
                </c:pt>
                <c:pt idx="204">
                  <c:v>6.4471988677978516</c:v>
                </c:pt>
                <c:pt idx="205">
                  <c:v>6.4153046607971191</c:v>
                </c:pt>
                <c:pt idx="206">
                  <c:v>5.6976184844970703</c:v>
                </c:pt>
                <c:pt idx="207">
                  <c:v>7.6647729873657227</c:v>
                </c:pt>
                <c:pt idx="208">
                  <c:v>5.5126476287841797</c:v>
                </c:pt>
                <c:pt idx="209">
                  <c:v>6.8077301979064941</c:v>
                </c:pt>
                <c:pt idx="210">
                  <c:v>6.0823574066162109</c:v>
                </c:pt>
                <c:pt idx="211">
                  <c:v>5.8683662414550781</c:v>
                </c:pt>
                <c:pt idx="212">
                  <c:v>8.1336288452148438</c:v>
                </c:pt>
                <c:pt idx="213">
                  <c:v>5.3115863800048828</c:v>
                </c:pt>
                <c:pt idx="214">
                  <c:v>5.022529125213623</c:v>
                </c:pt>
                <c:pt idx="215">
                  <c:v>3.9276461601257324</c:v>
                </c:pt>
                <c:pt idx="216">
                  <c:v>4.7687420845031738</c:v>
                </c:pt>
                <c:pt idx="217">
                  <c:v>5.4248676300048828</c:v>
                </c:pt>
                <c:pt idx="218">
                  <c:v>5.4127993583679199</c:v>
                </c:pt>
                <c:pt idx="219">
                  <c:v>5.4635858535766602</c:v>
                </c:pt>
                <c:pt idx="220">
                  <c:v>4.8247723579406738</c:v>
                </c:pt>
                <c:pt idx="221">
                  <c:v>9.7409706115722656</c:v>
                </c:pt>
                <c:pt idx="222">
                  <c:v>7.2439737319946289</c:v>
                </c:pt>
                <c:pt idx="223">
                  <c:v>6.2416839599609375</c:v>
                </c:pt>
                <c:pt idx="224">
                  <c:v>8.8800487518310547</c:v>
                </c:pt>
                <c:pt idx="225">
                  <c:v>4.0050826072692871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42.148044586181641</c:v>
                </c:pt>
                <c:pt idx="1">
                  <c:v>41.227115631103516</c:v>
                </c:pt>
                <c:pt idx="2">
                  <c:v>39.328628540039063</c:v>
                </c:pt>
                <c:pt idx="3">
                  <c:v>36.942581176757813</c:v>
                </c:pt>
                <c:pt idx="4">
                  <c:v>34.276081085205078</c:v>
                </c:pt>
                <c:pt idx="5">
                  <c:v>31.332820892333984</c:v>
                </c:pt>
                <c:pt idx="6">
                  <c:v>28.005903244018555</c:v>
                </c:pt>
                <c:pt idx="7">
                  <c:v>24.814144134521484</c:v>
                </c:pt>
                <c:pt idx="8">
                  <c:v>22.063270568847656</c:v>
                </c:pt>
                <c:pt idx="9">
                  <c:v>19.706077575683594</c:v>
                </c:pt>
                <c:pt idx="10">
                  <c:v>17.888141632080078</c:v>
                </c:pt>
                <c:pt idx="11">
                  <c:v>16.508312225341797</c:v>
                </c:pt>
                <c:pt idx="12">
                  <c:v>15.500338554382324</c:v>
                </c:pt>
                <c:pt idx="13">
                  <c:v>14.803812026977539</c:v>
                </c:pt>
                <c:pt idx="14">
                  <c:v>14.476412773132324</c:v>
                </c:pt>
                <c:pt idx="15">
                  <c:v>14.617777824401855</c:v>
                </c:pt>
                <c:pt idx="16">
                  <c:v>15.276838302612305</c:v>
                </c:pt>
                <c:pt idx="17">
                  <c:v>16.485134124755859</c:v>
                </c:pt>
                <c:pt idx="18">
                  <c:v>18.229326248168945</c:v>
                </c:pt>
                <c:pt idx="19">
                  <c:v>20.54747200012207</c:v>
                </c:pt>
                <c:pt idx="20">
                  <c:v>23.27784538269043</c:v>
                </c:pt>
                <c:pt idx="21">
                  <c:v>26.447311401367188</c:v>
                </c:pt>
                <c:pt idx="22">
                  <c:v>30.152511596679688</c:v>
                </c:pt>
                <c:pt idx="23">
                  <c:v>34.211292266845703</c:v>
                </c:pt>
                <c:pt idx="24">
                  <c:v>38.908157348632813</c:v>
                </c:pt>
                <c:pt idx="25">
                  <c:v>44.018661499023438</c:v>
                </c:pt>
                <c:pt idx="26">
                  <c:v>49.815299987792969</c:v>
                </c:pt>
                <c:pt idx="27">
                  <c:v>55.912574768066406</c:v>
                </c:pt>
                <c:pt idx="28">
                  <c:v>62.497749328613281</c:v>
                </c:pt>
                <c:pt idx="29">
                  <c:v>69.04168701171875</c:v>
                </c:pt>
                <c:pt idx="30">
                  <c:v>75.718238830566406</c:v>
                </c:pt>
                <c:pt idx="31">
                  <c:v>81.941307067871094</c:v>
                </c:pt>
                <c:pt idx="32">
                  <c:v>87.798088073730469</c:v>
                </c:pt>
                <c:pt idx="33">
                  <c:v>92.835472106933594</c:v>
                </c:pt>
                <c:pt idx="34">
                  <c:v>96.654922485351563</c:v>
                </c:pt>
                <c:pt idx="35">
                  <c:v>99.161628723144531</c:v>
                </c:pt>
                <c:pt idx="36">
                  <c:v>100</c:v>
                </c:pt>
                <c:pt idx="37">
                  <c:v>99.083343505859375</c:v>
                </c:pt>
                <c:pt idx="38">
                  <c:v>96.491668701171875</c:v>
                </c:pt>
                <c:pt idx="39">
                  <c:v>92.200820922851563</c:v>
                </c:pt>
                <c:pt idx="40">
                  <c:v>86.46319580078125</c:v>
                </c:pt>
                <c:pt idx="41">
                  <c:v>79.592361450195313</c:v>
                </c:pt>
                <c:pt idx="42">
                  <c:v>72.013427734375</c:v>
                </c:pt>
                <c:pt idx="43">
                  <c:v>64.217399597167969</c:v>
                </c:pt>
                <c:pt idx="44">
                  <c:v>56.639774322509766</c:v>
                </c:pt>
                <c:pt idx="45">
                  <c:v>49.567138671875</c:v>
                </c:pt>
                <c:pt idx="46">
                  <c:v>43.155364990234375</c:v>
                </c:pt>
                <c:pt idx="47">
                  <c:v>37.494270324707031</c:v>
                </c:pt>
                <c:pt idx="48">
                  <c:v>32.661422729492188</c:v>
                </c:pt>
                <c:pt idx="49">
                  <c:v>28.713396072387695</c:v>
                </c:pt>
                <c:pt idx="50">
                  <c:v>25.705862045288086</c:v>
                </c:pt>
                <c:pt idx="51">
                  <c:v>23.640836715698242</c:v>
                </c:pt>
                <c:pt idx="52">
                  <c:v>22.4315185546875</c:v>
                </c:pt>
                <c:pt idx="53">
                  <c:v>21.944454193115234</c:v>
                </c:pt>
                <c:pt idx="54">
                  <c:v>22.026023864746094</c:v>
                </c:pt>
                <c:pt idx="55">
                  <c:v>22.522294998168945</c:v>
                </c:pt>
                <c:pt idx="56">
                  <c:v>23.266387939453125</c:v>
                </c:pt>
                <c:pt idx="57">
                  <c:v>24.153724670410156</c:v>
                </c:pt>
                <c:pt idx="58">
                  <c:v>25.144594192504883</c:v>
                </c:pt>
                <c:pt idx="59">
                  <c:v>26.117181777954102</c:v>
                </c:pt>
                <c:pt idx="60">
                  <c:v>27.026140213012695</c:v>
                </c:pt>
                <c:pt idx="61">
                  <c:v>27.862102508544922</c:v>
                </c:pt>
                <c:pt idx="62">
                  <c:v>28.57695198059082</c:v>
                </c:pt>
                <c:pt idx="63">
                  <c:v>29.145534515380859</c:v>
                </c:pt>
                <c:pt idx="64">
                  <c:v>29.554733276367188</c:v>
                </c:pt>
                <c:pt idx="65">
                  <c:v>29.832576751708984</c:v>
                </c:pt>
                <c:pt idx="66">
                  <c:v>29.944269180297852</c:v>
                </c:pt>
                <c:pt idx="67">
                  <c:v>29.906026840209961</c:v>
                </c:pt>
                <c:pt idx="68">
                  <c:v>29.700654983520508</c:v>
                </c:pt>
                <c:pt idx="69">
                  <c:v>29.318117141723633</c:v>
                </c:pt>
                <c:pt idx="70">
                  <c:v>28.789600372314453</c:v>
                </c:pt>
                <c:pt idx="71">
                  <c:v>28.155088424682617</c:v>
                </c:pt>
                <c:pt idx="72">
                  <c:v>27.378761291503906</c:v>
                </c:pt>
                <c:pt idx="73">
                  <c:v>26.465633392333984</c:v>
                </c:pt>
                <c:pt idx="74">
                  <c:v>25.47028923034668</c:v>
                </c:pt>
                <c:pt idx="75">
                  <c:v>24.427173614501953</c:v>
                </c:pt>
                <c:pt idx="76">
                  <c:v>23.266077041625977</c:v>
                </c:pt>
                <c:pt idx="77">
                  <c:v>22.0482177734375</c:v>
                </c:pt>
                <c:pt idx="78">
                  <c:v>20.802204132080078</c:v>
                </c:pt>
                <c:pt idx="79">
                  <c:v>19.525190353393555</c:v>
                </c:pt>
                <c:pt idx="80">
                  <c:v>18.216127395629883</c:v>
                </c:pt>
                <c:pt idx="81">
                  <c:v>16.918577194213867</c:v>
                </c:pt>
                <c:pt idx="82">
                  <c:v>15.625589370727539</c:v>
                </c:pt>
                <c:pt idx="83">
                  <c:v>14.376687049865723</c:v>
                </c:pt>
                <c:pt idx="84">
                  <c:v>13.165229797363281</c:v>
                </c:pt>
                <c:pt idx="85">
                  <c:v>11.996150016784668</c:v>
                </c:pt>
                <c:pt idx="86">
                  <c:v>10.893441200256348</c:v>
                </c:pt>
                <c:pt idx="87">
                  <c:v>9.7681465148925781</c:v>
                </c:pt>
                <c:pt idx="88">
                  <c:v>8.7940673828125</c:v>
                </c:pt>
                <c:pt idx="89">
                  <c:v>7.9531583786010742</c:v>
                </c:pt>
                <c:pt idx="90">
                  <c:v>7.1120920181274414</c:v>
                </c:pt>
                <c:pt idx="91">
                  <c:v>6.3206033706665039</c:v>
                </c:pt>
                <c:pt idx="92">
                  <c:v>5.6391696929931641</c:v>
                </c:pt>
                <c:pt idx="93">
                  <c:v>5.0384750366210938</c:v>
                </c:pt>
                <c:pt idx="94">
                  <c:v>4.5354952812194824</c:v>
                </c:pt>
                <c:pt idx="95">
                  <c:v>4.0979428291320801</c:v>
                </c:pt>
                <c:pt idx="96">
                  <c:v>3.698585033416748</c:v>
                </c:pt>
                <c:pt idx="97">
                  <c:v>3.3628373146057129</c:v>
                </c:pt>
                <c:pt idx="98">
                  <c:v>3.1080322265625</c:v>
                </c:pt>
                <c:pt idx="99">
                  <c:v>2.9110193252563477</c:v>
                </c:pt>
                <c:pt idx="100">
                  <c:v>2.7215125560760498</c:v>
                </c:pt>
                <c:pt idx="101">
                  <c:v>2.5778927803039551</c:v>
                </c:pt>
                <c:pt idx="102">
                  <c:v>2.4888617992401123</c:v>
                </c:pt>
                <c:pt idx="103">
                  <c:v>2.416940450668335</c:v>
                </c:pt>
                <c:pt idx="104">
                  <c:v>2.3412060737609863</c:v>
                </c:pt>
                <c:pt idx="105">
                  <c:v>2.2843377590179443</c:v>
                </c:pt>
                <c:pt idx="106">
                  <c:v>2.259150505065918</c:v>
                </c:pt>
                <c:pt idx="107">
                  <c:v>2.2391605377197266</c:v>
                </c:pt>
                <c:pt idx="108">
                  <c:v>2.2309608459472656</c:v>
                </c:pt>
                <c:pt idx="109">
                  <c:v>2.2343838214874268</c:v>
                </c:pt>
                <c:pt idx="110">
                  <c:v>2.2379651069641113</c:v>
                </c:pt>
                <c:pt idx="111">
                  <c:v>2.2496345043182373</c:v>
                </c:pt>
                <c:pt idx="112">
                  <c:v>2.2522540092468262</c:v>
                </c:pt>
                <c:pt idx="113">
                  <c:v>2.2573130130767822</c:v>
                </c:pt>
                <c:pt idx="114">
                  <c:v>2.2513875961303711</c:v>
                </c:pt>
                <c:pt idx="115">
                  <c:v>2.2444372177124023</c:v>
                </c:pt>
                <c:pt idx="116">
                  <c:v>2.2590515613555908</c:v>
                </c:pt>
                <c:pt idx="117">
                  <c:v>2.2660360336303711</c:v>
                </c:pt>
                <c:pt idx="118">
                  <c:v>2.2745809555053711</c:v>
                </c:pt>
                <c:pt idx="119">
                  <c:v>2.2950599193572998</c:v>
                </c:pt>
                <c:pt idx="120">
                  <c:v>2.3017261028289795</c:v>
                </c:pt>
                <c:pt idx="121">
                  <c:v>2.2960000038146973</c:v>
                </c:pt>
                <c:pt idx="122">
                  <c:v>2.2836618423461914</c:v>
                </c:pt>
                <c:pt idx="123">
                  <c:v>2.2659893035888672</c:v>
                </c:pt>
                <c:pt idx="124">
                  <c:v>2.2697718143463135</c:v>
                </c:pt>
                <c:pt idx="125">
                  <c:v>2.2748470306396484</c:v>
                </c:pt>
                <c:pt idx="126">
                  <c:v>2.2689988613128662</c:v>
                </c:pt>
                <c:pt idx="127">
                  <c:v>2.2741925716400146</c:v>
                </c:pt>
                <c:pt idx="128">
                  <c:v>2.280508279800415</c:v>
                </c:pt>
                <c:pt idx="129">
                  <c:v>2.295264720916748</c:v>
                </c:pt>
                <c:pt idx="130">
                  <c:v>2.2978410720825195</c:v>
                </c:pt>
                <c:pt idx="131">
                  <c:v>2.2986500263214111</c:v>
                </c:pt>
                <c:pt idx="132">
                  <c:v>2.2923595905303955</c:v>
                </c:pt>
                <c:pt idx="133">
                  <c:v>2.2651424407958984</c:v>
                </c:pt>
                <c:pt idx="134">
                  <c:v>2.2630355358123779</c:v>
                </c:pt>
                <c:pt idx="135">
                  <c:v>2.270881175994873</c:v>
                </c:pt>
                <c:pt idx="136">
                  <c:v>2.218519926071167</c:v>
                </c:pt>
                <c:pt idx="137">
                  <c:v>2.152047872543335</c:v>
                </c:pt>
                <c:pt idx="138">
                  <c:v>2.1942603588104248</c:v>
                </c:pt>
                <c:pt idx="139">
                  <c:v>2.2403218746185303</c:v>
                </c:pt>
                <c:pt idx="140">
                  <c:v>2.2377619743347168</c:v>
                </c:pt>
                <c:pt idx="141">
                  <c:v>2.2484948635101318</c:v>
                </c:pt>
                <c:pt idx="142">
                  <c:v>2.2436928749084473</c:v>
                </c:pt>
                <c:pt idx="143">
                  <c:v>2.2377924919128418</c:v>
                </c:pt>
                <c:pt idx="144">
                  <c:v>2.2149298191070557</c:v>
                </c:pt>
                <c:pt idx="145">
                  <c:v>2.2058076858520508</c:v>
                </c:pt>
                <c:pt idx="146">
                  <c:v>2.1938576698303223</c:v>
                </c:pt>
                <c:pt idx="147">
                  <c:v>2.1890430450439453</c:v>
                </c:pt>
                <c:pt idx="148">
                  <c:v>2.2223653793334961</c:v>
                </c:pt>
                <c:pt idx="149">
                  <c:v>2.2216644287109375</c:v>
                </c:pt>
                <c:pt idx="150">
                  <c:v>2.1768126487731934</c:v>
                </c:pt>
                <c:pt idx="151">
                  <c:v>2.1612453460693359</c:v>
                </c:pt>
                <c:pt idx="152">
                  <c:v>2.1415774822235107</c:v>
                </c:pt>
                <c:pt idx="153">
                  <c:v>2.1305675506591797</c:v>
                </c:pt>
                <c:pt idx="154">
                  <c:v>2.117436408996582</c:v>
                </c:pt>
                <c:pt idx="155">
                  <c:v>2.1223318576812744</c:v>
                </c:pt>
                <c:pt idx="156">
                  <c:v>2.1154229640960693</c:v>
                </c:pt>
                <c:pt idx="157">
                  <c:v>2.0917565822601318</c:v>
                </c:pt>
                <c:pt idx="158">
                  <c:v>2.0996453762054443</c:v>
                </c:pt>
                <c:pt idx="159">
                  <c:v>2.1129472255706787</c:v>
                </c:pt>
                <c:pt idx="160">
                  <c:v>2.1094684600830078</c:v>
                </c:pt>
                <c:pt idx="161">
                  <c:v>2.1069066524505615</c:v>
                </c:pt>
                <c:pt idx="162">
                  <c:v>2.089343786239624</c:v>
                </c:pt>
                <c:pt idx="163">
                  <c:v>2.0859262943267822</c:v>
                </c:pt>
                <c:pt idx="164">
                  <c:v>2.0854175090789795</c:v>
                </c:pt>
                <c:pt idx="165">
                  <c:v>2.0772535800933838</c:v>
                </c:pt>
                <c:pt idx="166">
                  <c:v>2.0711715221405029</c:v>
                </c:pt>
                <c:pt idx="167">
                  <c:v>2.0606293678283691</c:v>
                </c:pt>
                <c:pt idx="168">
                  <c:v>2.0353879928588867</c:v>
                </c:pt>
                <c:pt idx="169">
                  <c:v>2.0602734088897705</c:v>
                </c:pt>
                <c:pt idx="170">
                  <c:v>2.0695896148681641</c:v>
                </c:pt>
                <c:pt idx="171">
                  <c:v>2.0643165111541748</c:v>
                </c:pt>
                <c:pt idx="172">
                  <c:v>2.0796465873718262</c:v>
                </c:pt>
                <c:pt idx="173">
                  <c:v>2.0749902725219727</c:v>
                </c:pt>
                <c:pt idx="174">
                  <c:v>2.0585546493530273</c:v>
                </c:pt>
                <c:pt idx="175">
                  <c:v>2.0259747505187988</c:v>
                </c:pt>
                <c:pt idx="176">
                  <c:v>2</c:v>
                </c:pt>
                <c:pt idx="177">
                  <c:v>2.0395932197570801</c:v>
                </c:pt>
                <c:pt idx="178">
                  <c:v>2.0770072937011719</c:v>
                </c:pt>
                <c:pt idx="179">
                  <c:v>2.0545148849487305</c:v>
                </c:pt>
                <c:pt idx="180">
                  <c:v>2.0504410266876221</c:v>
                </c:pt>
                <c:pt idx="181">
                  <c:v>2.0436758995056152</c:v>
                </c:pt>
                <c:pt idx="182">
                  <c:v>2.0333995819091797</c:v>
                </c:pt>
                <c:pt idx="183">
                  <c:v>2.0487997531890869</c:v>
                </c:pt>
                <c:pt idx="184">
                  <c:v>2.0708551406860352</c:v>
                </c:pt>
                <c:pt idx="185">
                  <c:v>2.0581429004669189</c:v>
                </c:pt>
                <c:pt idx="186">
                  <c:v>2.0226595401763916</c:v>
                </c:pt>
                <c:pt idx="187">
                  <c:v>2.0562660694122314</c:v>
                </c:pt>
                <c:pt idx="188">
                  <c:v>2.0663032531738281</c:v>
                </c:pt>
                <c:pt idx="189">
                  <c:v>2.0666086673736572</c:v>
                </c:pt>
                <c:pt idx="190">
                  <c:v>2.0417575836181641</c:v>
                </c:pt>
                <c:pt idx="191">
                  <c:v>2.0568521022796631</c:v>
                </c:pt>
                <c:pt idx="192">
                  <c:v>2.0693018436431885</c:v>
                </c:pt>
                <c:pt idx="193">
                  <c:v>2.0485210418701172</c:v>
                </c:pt>
                <c:pt idx="194">
                  <c:v>2.0273609161376953</c:v>
                </c:pt>
                <c:pt idx="195">
                  <c:v>2.0411932468414307</c:v>
                </c:pt>
                <c:pt idx="196">
                  <c:v>2.0513167381286621</c:v>
                </c:pt>
                <c:pt idx="197">
                  <c:v>2.0594894886016846</c:v>
                </c:pt>
                <c:pt idx="198">
                  <c:v>2.0843136310577393</c:v>
                </c:pt>
                <c:pt idx="199">
                  <c:v>2.0512537956237793</c:v>
                </c:pt>
                <c:pt idx="200">
                  <c:v>2.0420291423797607</c:v>
                </c:pt>
                <c:pt idx="201">
                  <c:v>2.0357224941253662</c:v>
                </c:pt>
                <c:pt idx="202">
                  <c:v>2.0447437763214111</c:v>
                </c:pt>
                <c:pt idx="203">
                  <c:v>2.034855842590332</c:v>
                </c:pt>
                <c:pt idx="204">
                  <c:v>2.0516905784606934</c:v>
                </c:pt>
                <c:pt idx="205">
                  <c:v>2.0555558204650879</c:v>
                </c:pt>
                <c:pt idx="206">
                  <c:v>2.0447976589202881</c:v>
                </c:pt>
                <c:pt idx="207">
                  <c:v>2.0633673667907715</c:v>
                </c:pt>
                <c:pt idx="208">
                  <c:v>2.0657656192779541</c:v>
                </c:pt>
                <c:pt idx="209">
                  <c:v>2.0675184726715088</c:v>
                </c:pt>
                <c:pt idx="210">
                  <c:v>2.0341799259185791</c:v>
                </c:pt>
                <c:pt idx="211">
                  <c:v>2.0533607006072998</c:v>
                </c:pt>
                <c:pt idx="212">
                  <c:v>2.0522496700286865</c:v>
                </c:pt>
                <c:pt idx="213">
                  <c:v>2.038825511932373</c:v>
                </c:pt>
                <c:pt idx="214">
                  <c:v>2.0511152744293213</c:v>
                </c:pt>
                <c:pt idx="215">
                  <c:v>2.0458242893218994</c:v>
                </c:pt>
                <c:pt idx="216">
                  <c:v>2.0304172039031982</c:v>
                </c:pt>
                <c:pt idx="217">
                  <c:v>2.0495996475219727</c:v>
                </c:pt>
                <c:pt idx="218">
                  <c:v>2.0919146537780762</c:v>
                </c:pt>
                <c:pt idx="219">
                  <c:v>2.0457684993743896</c:v>
                </c:pt>
                <c:pt idx="220">
                  <c:v>2.0275352001190186</c:v>
                </c:pt>
                <c:pt idx="221">
                  <c:v>2.0444166660308838</c:v>
                </c:pt>
                <c:pt idx="222">
                  <c:v>2.0253527164459229</c:v>
                </c:pt>
                <c:pt idx="223">
                  <c:v>2.0801012516021729</c:v>
                </c:pt>
                <c:pt idx="224">
                  <c:v>2.1162786483764648</c:v>
                </c:pt>
                <c:pt idx="225">
                  <c:v>2.1365110874176025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90.144264221191406</c:v>
                </c:pt>
                <c:pt idx="1">
                  <c:v>94.620216369628906</c:v>
                </c:pt>
                <c:pt idx="2">
                  <c:v>97.61016845703125</c:v>
                </c:pt>
                <c:pt idx="3">
                  <c:v>99.485923767089844</c:v>
                </c:pt>
                <c:pt idx="4">
                  <c:v>100</c:v>
                </c:pt>
                <c:pt idx="5">
                  <c:v>98.924713134765625</c:v>
                </c:pt>
                <c:pt idx="6">
                  <c:v>96.191925048828125</c:v>
                </c:pt>
                <c:pt idx="7">
                  <c:v>92.636459350585938</c:v>
                </c:pt>
                <c:pt idx="8">
                  <c:v>89.484779357910156</c:v>
                </c:pt>
                <c:pt idx="9">
                  <c:v>87.627799987792969</c:v>
                </c:pt>
                <c:pt idx="10">
                  <c:v>87.540214538574219</c:v>
                </c:pt>
                <c:pt idx="11">
                  <c:v>88.802230834960938</c:v>
                </c:pt>
                <c:pt idx="12">
                  <c:v>90.635108947753906</c:v>
                </c:pt>
                <c:pt idx="13">
                  <c:v>92.420654296875</c:v>
                </c:pt>
                <c:pt idx="14">
                  <c:v>93.595855712890625</c:v>
                </c:pt>
                <c:pt idx="15">
                  <c:v>93.542266845703125</c:v>
                </c:pt>
                <c:pt idx="16">
                  <c:v>91.863800048828125</c:v>
                </c:pt>
                <c:pt idx="17">
                  <c:v>88.183372497558594</c:v>
                </c:pt>
                <c:pt idx="18">
                  <c:v>82.190032958984375</c:v>
                </c:pt>
                <c:pt idx="19">
                  <c:v>73.705551147460938</c:v>
                </c:pt>
                <c:pt idx="20">
                  <c:v>64.013046264648438</c:v>
                </c:pt>
                <c:pt idx="21">
                  <c:v>54.375297546386719</c:v>
                </c:pt>
                <c:pt idx="22">
                  <c:v>46.049991607666016</c:v>
                </c:pt>
                <c:pt idx="23">
                  <c:v>40.170635223388672</c:v>
                </c:pt>
                <c:pt idx="24">
                  <c:v>36.288345336914063</c:v>
                </c:pt>
                <c:pt idx="25">
                  <c:v>34.086483001708984</c:v>
                </c:pt>
                <c:pt idx="26">
                  <c:v>32.899639129638672</c:v>
                </c:pt>
                <c:pt idx="27">
                  <c:v>32.420303344726563</c:v>
                </c:pt>
                <c:pt idx="28">
                  <c:v>32.404491424560547</c:v>
                </c:pt>
                <c:pt idx="29">
                  <c:v>32.695793151855469</c:v>
                </c:pt>
                <c:pt idx="30">
                  <c:v>33.171497344970703</c:v>
                </c:pt>
                <c:pt idx="31">
                  <c:v>33.683490753173828</c:v>
                </c:pt>
                <c:pt idx="32">
                  <c:v>34.138168334960938</c:v>
                </c:pt>
                <c:pt idx="33">
                  <c:v>34.437679290771484</c:v>
                </c:pt>
                <c:pt idx="34">
                  <c:v>34.502140045166016</c:v>
                </c:pt>
                <c:pt idx="35">
                  <c:v>34.262184143066406</c:v>
                </c:pt>
                <c:pt idx="36">
                  <c:v>33.644218444824219</c:v>
                </c:pt>
                <c:pt idx="37">
                  <c:v>32.609485626220703</c:v>
                </c:pt>
                <c:pt idx="38">
                  <c:v>31.295040130615234</c:v>
                </c:pt>
                <c:pt idx="39">
                  <c:v>29.867485046386719</c:v>
                </c:pt>
                <c:pt idx="40">
                  <c:v>28.564630508422852</c:v>
                </c:pt>
                <c:pt idx="41">
                  <c:v>27.535743713378906</c:v>
                </c:pt>
                <c:pt idx="42">
                  <c:v>26.776454925537109</c:v>
                </c:pt>
                <c:pt idx="43">
                  <c:v>26.226240158081055</c:v>
                </c:pt>
                <c:pt idx="44">
                  <c:v>25.821252822875977</c:v>
                </c:pt>
                <c:pt idx="45">
                  <c:v>25.497848510742188</c:v>
                </c:pt>
                <c:pt idx="46">
                  <c:v>25.167285919189453</c:v>
                </c:pt>
                <c:pt idx="47">
                  <c:v>24.708017349243164</c:v>
                </c:pt>
                <c:pt idx="48">
                  <c:v>24.147394180297852</c:v>
                </c:pt>
                <c:pt idx="49">
                  <c:v>23.60618782043457</c:v>
                </c:pt>
                <c:pt idx="50">
                  <c:v>23.002288818359375</c:v>
                </c:pt>
                <c:pt idx="51">
                  <c:v>22.130775451660156</c:v>
                </c:pt>
                <c:pt idx="52">
                  <c:v>20.969844818115234</c:v>
                </c:pt>
                <c:pt idx="53">
                  <c:v>19.666765213012695</c:v>
                </c:pt>
                <c:pt idx="54">
                  <c:v>18.369293212890625</c:v>
                </c:pt>
                <c:pt idx="55">
                  <c:v>17.231372833251953</c:v>
                </c:pt>
                <c:pt idx="56">
                  <c:v>16.205986022949219</c:v>
                </c:pt>
                <c:pt idx="57">
                  <c:v>15.281670570373535</c:v>
                </c:pt>
                <c:pt idx="58">
                  <c:v>14.421561241149902</c:v>
                </c:pt>
                <c:pt idx="59">
                  <c:v>13.631339073181152</c:v>
                </c:pt>
                <c:pt idx="60">
                  <c:v>12.851352691650391</c:v>
                </c:pt>
                <c:pt idx="61">
                  <c:v>12.049602508544922</c:v>
                </c:pt>
                <c:pt idx="62">
                  <c:v>11.251593589782715</c:v>
                </c:pt>
                <c:pt idx="63">
                  <c:v>10.442937850952148</c:v>
                </c:pt>
                <c:pt idx="64">
                  <c:v>9.685023307800293</c:v>
                </c:pt>
                <c:pt idx="65">
                  <c:v>8.9325847625732422</c:v>
                </c:pt>
                <c:pt idx="66">
                  <c:v>8.2525949478149414</c:v>
                </c:pt>
                <c:pt idx="67">
                  <c:v>7.5989799499511719</c:v>
                </c:pt>
                <c:pt idx="68">
                  <c:v>7.0273003578186035</c:v>
                </c:pt>
                <c:pt idx="69">
                  <c:v>6.5055522918701172</c:v>
                </c:pt>
                <c:pt idx="70">
                  <c:v>6.014559268951416</c:v>
                </c:pt>
                <c:pt idx="71">
                  <c:v>5.5739564895629883</c:v>
                </c:pt>
                <c:pt idx="72">
                  <c:v>5.1700963973999023</c:v>
                </c:pt>
                <c:pt idx="73">
                  <c:v>4.8267536163330078</c:v>
                </c:pt>
                <c:pt idx="74">
                  <c:v>4.5325465202331543</c:v>
                </c:pt>
                <c:pt idx="75">
                  <c:v>4.2785649299621582</c:v>
                </c:pt>
                <c:pt idx="76">
                  <c:v>4.0365362167358398</c:v>
                </c:pt>
                <c:pt idx="77">
                  <c:v>3.8089842796325684</c:v>
                </c:pt>
                <c:pt idx="78">
                  <c:v>3.5911381244659424</c:v>
                </c:pt>
                <c:pt idx="79">
                  <c:v>3.3781476020812988</c:v>
                </c:pt>
                <c:pt idx="80">
                  <c:v>3.2002153396606445</c:v>
                </c:pt>
                <c:pt idx="81">
                  <c:v>3.0514166355133057</c:v>
                </c:pt>
                <c:pt idx="82">
                  <c:v>2.9108390808105469</c:v>
                </c:pt>
                <c:pt idx="83">
                  <c:v>2.795914888381958</c:v>
                </c:pt>
                <c:pt idx="84">
                  <c:v>2.7078332901000977</c:v>
                </c:pt>
                <c:pt idx="85">
                  <c:v>2.6366751194000244</c:v>
                </c:pt>
                <c:pt idx="86">
                  <c:v>2.606595516204834</c:v>
                </c:pt>
                <c:pt idx="87">
                  <c:v>2.5719172954559326</c:v>
                </c:pt>
                <c:pt idx="88">
                  <c:v>2.4727189540863037</c:v>
                </c:pt>
                <c:pt idx="89">
                  <c:v>2.3801262378692627</c:v>
                </c:pt>
                <c:pt idx="90">
                  <c:v>2.3300364017486572</c:v>
                </c:pt>
                <c:pt idx="91">
                  <c:v>2.3089160919189453</c:v>
                </c:pt>
                <c:pt idx="92">
                  <c:v>2.2750418186187744</c:v>
                </c:pt>
                <c:pt idx="93">
                  <c:v>2.2172336578369141</c:v>
                </c:pt>
                <c:pt idx="94">
                  <c:v>2.1935899257659912</c:v>
                </c:pt>
                <c:pt idx="95">
                  <c:v>2.1895327568054199</c:v>
                </c:pt>
                <c:pt idx="96">
                  <c:v>2.1787989139556885</c:v>
                </c:pt>
                <c:pt idx="97">
                  <c:v>2.1525223255157471</c:v>
                </c:pt>
                <c:pt idx="98">
                  <c:v>2.1238753795623779</c:v>
                </c:pt>
                <c:pt idx="99">
                  <c:v>2.135051965713501</c:v>
                </c:pt>
                <c:pt idx="100">
                  <c:v>2.1303112506866455</c:v>
                </c:pt>
                <c:pt idx="101">
                  <c:v>2.1400825977325439</c:v>
                </c:pt>
                <c:pt idx="102">
                  <c:v>2.1344668865203857</c:v>
                </c:pt>
                <c:pt idx="103">
                  <c:v>2.1068589687347412</c:v>
                </c:pt>
                <c:pt idx="104">
                  <c:v>2.0866873264312744</c:v>
                </c:pt>
                <c:pt idx="105">
                  <c:v>2.0774216651916504</c:v>
                </c:pt>
                <c:pt idx="106">
                  <c:v>2.0818507671356201</c:v>
                </c:pt>
                <c:pt idx="107">
                  <c:v>2.0904738903045654</c:v>
                </c:pt>
                <c:pt idx="108">
                  <c:v>2.0733015537261963</c:v>
                </c:pt>
                <c:pt idx="109">
                  <c:v>2.0352742671966553</c:v>
                </c:pt>
                <c:pt idx="110">
                  <c:v>2.0350198745727539</c:v>
                </c:pt>
                <c:pt idx="111">
                  <c:v>2.0485997200012207</c:v>
                </c:pt>
                <c:pt idx="112">
                  <c:v>2.0685224533081055</c:v>
                </c:pt>
                <c:pt idx="113">
                  <c:v>2.0712757110595703</c:v>
                </c:pt>
                <c:pt idx="114">
                  <c:v>2.0602385997772217</c:v>
                </c:pt>
                <c:pt idx="115">
                  <c:v>2.0445835590362549</c:v>
                </c:pt>
                <c:pt idx="116">
                  <c:v>2.0380876064300537</c:v>
                </c:pt>
                <c:pt idx="117">
                  <c:v>2.0306646823883057</c:v>
                </c:pt>
                <c:pt idx="118">
                  <c:v>2.042959451675415</c:v>
                </c:pt>
                <c:pt idx="119">
                  <c:v>2.0822117328643799</c:v>
                </c:pt>
                <c:pt idx="120">
                  <c:v>2.0762844085693359</c:v>
                </c:pt>
                <c:pt idx="121">
                  <c:v>2.0795187950134277</c:v>
                </c:pt>
                <c:pt idx="122">
                  <c:v>2.1195557117462158</c:v>
                </c:pt>
                <c:pt idx="123">
                  <c:v>2.1503159999847412</c:v>
                </c:pt>
                <c:pt idx="124">
                  <c:v>2.1354374885559082</c:v>
                </c:pt>
                <c:pt idx="125">
                  <c:v>2.1105306148529053</c:v>
                </c:pt>
                <c:pt idx="126">
                  <c:v>2.135516881942749</c:v>
                </c:pt>
                <c:pt idx="127">
                  <c:v>2.1427454948425293</c:v>
                </c:pt>
                <c:pt idx="128">
                  <c:v>2.1487987041473389</c:v>
                </c:pt>
                <c:pt idx="129">
                  <c:v>2.1574325561523438</c:v>
                </c:pt>
                <c:pt idx="130">
                  <c:v>2.1641037464141846</c:v>
                </c:pt>
                <c:pt idx="131">
                  <c:v>2.1992766857147217</c:v>
                </c:pt>
                <c:pt idx="132">
                  <c:v>2.2014064788818359</c:v>
                </c:pt>
                <c:pt idx="133">
                  <c:v>2.1963212490081787</c:v>
                </c:pt>
                <c:pt idx="134">
                  <c:v>2.1940138339996338</c:v>
                </c:pt>
                <c:pt idx="135">
                  <c:v>2.1821863651275635</c:v>
                </c:pt>
                <c:pt idx="136">
                  <c:v>2.049882173538208</c:v>
                </c:pt>
                <c:pt idx="137">
                  <c:v>2</c:v>
                </c:pt>
                <c:pt idx="138">
                  <c:v>2.1202254295349121</c:v>
                </c:pt>
                <c:pt idx="139">
                  <c:v>2.2154867649078369</c:v>
                </c:pt>
                <c:pt idx="140">
                  <c:v>2.2320466041564941</c:v>
                </c:pt>
                <c:pt idx="141">
                  <c:v>2.2291512489318848</c:v>
                </c:pt>
                <c:pt idx="142">
                  <c:v>2.2141196727752686</c:v>
                </c:pt>
                <c:pt idx="143">
                  <c:v>2.2344334125518799</c:v>
                </c:pt>
                <c:pt idx="144">
                  <c:v>2.2492735385894775</c:v>
                </c:pt>
                <c:pt idx="145">
                  <c:v>2.2244131565093994</c:v>
                </c:pt>
                <c:pt idx="146">
                  <c:v>2.2535440921783447</c:v>
                </c:pt>
                <c:pt idx="147">
                  <c:v>2.2512476444244385</c:v>
                </c:pt>
                <c:pt idx="148">
                  <c:v>2.2127828598022461</c:v>
                </c:pt>
                <c:pt idx="149">
                  <c:v>2.2062621116638184</c:v>
                </c:pt>
                <c:pt idx="150">
                  <c:v>2.2645375728607178</c:v>
                </c:pt>
                <c:pt idx="151">
                  <c:v>2.2620606422424316</c:v>
                </c:pt>
                <c:pt idx="152">
                  <c:v>2.2370553016662598</c:v>
                </c:pt>
                <c:pt idx="153">
                  <c:v>2.2564094066619873</c:v>
                </c:pt>
                <c:pt idx="154">
                  <c:v>2.2438383102416992</c:v>
                </c:pt>
                <c:pt idx="155">
                  <c:v>2.1926496028900146</c:v>
                </c:pt>
                <c:pt idx="156">
                  <c:v>2.2493419647216797</c:v>
                </c:pt>
                <c:pt idx="157">
                  <c:v>2.2856087684631348</c:v>
                </c:pt>
                <c:pt idx="158">
                  <c:v>2.250709056854248</c:v>
                </c:pt>
                <c:pt idx="159">
                  <c:v>2.2801296710968018</c:v>
                </c:pt>
                <c:pt idx="160">
                  <c:v>2.2734916210174561</c:v>
                </c:pt>
                <c:pt idx="161">
                  <c:v>2.2303707599639893</c:v>
                </c:pt>
                <c:pt idx="162">
                  <c:v>2.2681028842926025</c:v>
                </c:pt>
                <c:pt idx="163">
                  <c:v>2.2495415210723877</c:v>
                </c:pt>
                <c:pt idx="164">
                  <c:v>2.2274289131164551</c:v>
                </c:pt>
                <c:pt idx="165">
                  <c:v>2.2701013088226318</c:v>
                </c:pt>
                <c:pt idx="166">
                  <c:v>2.2576124668121338</c:v>
                </c:pt>
                <c:pt idx="167">
                  <c:v>2.256089448928833</c:v>
                </c:pt>
                <c:pt idx="168">
                  <c:v>2.2869894504547119</c:v>
                </c:pt>
                <c:pt idx="169">
                  <c:v>2.3460795879364014</c:v>
                </c:pt>
                <c:pt idx="170">
                  <c:v>2.3121669292449951</c:v>
                </c:pt>
                <c:pt idx="171">
                  <c:v>2.2913665771484375</c:v>
                </c:pt>
                <c:pt idx="172">
                  <c:v>2.2685291767120361</c:v>
                </c:pt>
                <c:pt idx="173">
                  <c:v>2.2439532279968262</c:v>
                </c:pt>
                <c:pt idx="174">
                  <c:v>2.2806901931762695</c:v>
                </c:pt>
                <c:pt idx="175">
                  <c:v>2.2709980010986328</c:v>
                </c:pt>
                <c:pt idx="176">
                  <c:v>2.2602179050445557</c:v>
                </c:pt>
                <c:pt idx="177">
                  <c:v>2.2120199203491211</c:v>
                </c:pt>
                <c:pt idx="178">
                  <c:v>2.190265417098999</c:v>
                </c:pt>
                <c:pt idx="179">
                  <c:v>2.2436032295227051</c:v>
                </c:pt>
                <c:pt idx="180">
                  <c:v>2.3105976581573486</c:v>
                </c:pt>
                <c:pt idx="181">
                  <c:v>2.2719879150390625</c:v>
                </c:pt>
                <c:pt idx="182">
                  <c:v>2.2308599948883057</c:v>
                </c:pt>
                <c:pt idx="183">
                  <c:v>2.2574019432067871</c:v>
                </c:pt>
                <c:pt idx="184">
                  <c:v>2.2784674167633057</c:v>
                </c:pt>
                <c:pt idx="185">
                  <c:v>2.2691717147827148</c:v>
                </c:pt>
                <c:pt idx="186">
                  <c:v>2.2445929050445557</c:v>
                </c:pt>
                <c:pt idx="187">
                  <c:v>2.2472641468048096</c:v>
                </c:pt>
                <c:pt idx="188">
                  <c:v>2.252086877822876</c:v>
                </c:pt>
                <c:pt idx="189">
                  <c:v>2.1804311275482178</c:v>
                </c:pt>
                <c:pt idx="190">
                  <c:v>2.2159023284912109</c:v>
                </c:pt>
                <c:pt idx="191">
                  <c:v>2.1920807361602783</c:v>
                </c:pt>
                <c:pt idx="192">
                  <c:v>2.2413177490234375</c:v>
                </c:pt>
                <c:pt idx="193">
                  <c:v>2.2246346473693848</c:v>
                </c:pt>
                <c:pt idx="194">
                  <c:v>2.2070605754852295</c:v>
                </c:pt>
                <c:pt idx="195">
                  <c:v>2.3062667846679688</c:v>
                </c:pt>
                <c:pt idx="196">
                  <c:v>2.22115159034729</c:v>
                </c:pt>
                <c:pt idx="197">
                  <c:v>2.1462039947509766</c:v>
                </c:pt>
                <c:pt idx="198">
                  <c:v>2.1453263759613037</c:v>
                </c:pt>
                <c:pt idx="199">
                  <c:v>2.2091903686523438</c:v>
                </c:pt>
                <c:pt idx="200">
                  <c:v>2.1872990131378174</c:v>
                </c:pt>
                <c:pt idx="201">
                  <c:v>2.1895463466644287</c:v>
                </c:pt>
                <c:pt idx="202">
                  <c:v>2.2036428451538086</c:v>
                </c:pt>
                <c:pt idx="203">
                  <c:v>2.2016470432281494</c:v>
                </c:pt>
                <c:pt idx="204">
                  <c:v>2.1720104217529297</c:v>
                </c:pt>
                <c:pt idx="205">
                  <c:v>2.1193206310272217</c:v>
                </c:pt>
                <c:pt idx="206">
                  <c:v>2.1765761375427246</c:v>
                </c:pt>
                <c:pt idx="207">
                  <c:v>2.1624305248260498</c:v>
                </c:pt>
                <c:pt idx="208">
                  <c:v>2.1770491600036621</c:v>
                </c:pt>
                <c:pt idx="209">
                  <c:v>2.1220409870147705</c:v>
                </c:pt>
                <c:pt idx="210">
                  <c:v>2.163365364074707</c:v>
                </c:pt>
                <c:pt idx="211">
                  <c:v>2.1693365573883057</c:v>
                </c:pt>
                <c:pt idx="212">
                  <c:v>2.1526863574981689</c:v>
                </c:pt>
                <c:pt idx="213">
                  <c:v>2.190380334854126</c:v>
                </c:pt>
                <c:pt idx="214">
                  <c:v>2.1461985111236572</c:v>
                </c:pt>
                <c:pt idx="215">
                  <c:v>2.1489791870117188</c:v>
                </c:pt>
                <c:pt idx="216">
                  <c:v>2.0567963123321533</c:v>
                </c:pt>
                <c:pt idx="217">
                  <c:v>2.0597162246704102</c:v>
                </c:pt>
                <c:pt idx="218">
                  <c:v>2.1356098651885986</c:v>
                </c:pt>
                <c:pt idx="219">
                  <c:v>2.1644999980926514</c:v>
                </c:pt>
                <c:pt idx="220">
                  <c:v>2.1975324153900146</c:v>
                </c:pt>
                <c:pt idx="221">
                  <c:v>2.1354458332061768</c:v>
                </c:pt>
                <c:pt idx="222">
                  <c:v>2.2727670669555664</c:v>
                </c:pt>
                <c:pt idx="223">
                  <c:v>2.2857644557952881</c:v>
                </c:pt>
                <c:pt idx="224">
                  <c:v>2.244199275970459</c:v>
                </c:pt>
                <c:pt idx="225">
                  <c:v>2.2394340038299561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20.080224990844727</c:v>
                </c:pt>
                <c:pt idx="1">
                  <c:v>18.691587448120117</c:v>
                </c:pt>
                <c:pt idx="2">
                  <c:v>16.984224319458008</c:v>
                </c:pt>
                <c:pt idx="3">
                  <c:v>15.17955493927002</c:v>
                </c:pt>
                <c:pt idx="4">
                  <c:v>13.53971004486084</c:v>
                </c:pt>
                <c:pt idx="5">
                  <c:v>12.247941017150879</c:v>
                </c:pt>
                <c:pt idx="6">
                  <c:v>11.495750427246094</c:v>
                </c:pt>
                <c:pt idx="7">
                  <c:v>11.624563217163086</c:v>
                </c:pt>
                <c:pt idx="8">
                  <c:v>12.568470001220703</c:v>
                </c:pt>
                <c:pt idx="9">
                  <c:v>14.067821502685547</c:v>
                </c:pt>
                <c:pt idx="10">
                  <c:v>15.671476364135742</c:v>
                </c:pt>
                <c:pt idx="11">
                  <c:v>17.227241516113281</c:v>
                </c:pt>
                <c:pt idx="12">
                  <c:v>18.79517936706543</c:v>
                </c:pt>
                <c:pt idx="13">
                  <c:v>20.631753921508789</c:v>
                </c:pt>
                <c:pt idx="14">
                  <c:v>22.87183952331543</c:v>
                </c:pt>
                <c:pt idx="15">
                  <c:v>25.494422912597656</c:v>
                </c:pt>
                <c:pt idx="16">
                  <c:v>28.268398284912109</c:v>
                </c:pt>
                <c:pt idx="17">
                  <c:v>31.230863571166992</c:v>
                </c:pt>
                <c:pt idx="18">
                  <c:v>34.293331146240234</c:v>
                </c:pt>
                <c:pt idx="19">
                  <c:v>37.287353515625</c:v>
                </c:pt>
                <c:pt idx="20">
                  <c:v>39.881324768066406</c:v>
                </c:pt>
                <c:pt idx="21">
                  <c:v>42.214466094970703</c:v>
                </c:pt>
                <c:pt idx="22">
                  <c:v>44.417545318603516</c:v>
                </c:pt>
                <c:pt idx="23">
                  <c:v>46.203418731689453</c:v>
                </c:pt>
                <c:pt idx="24">
                  <c:v>47.196022033691406</c:v>
                </c:pt>
                <c:pt idx="25">
                  <c:v>47.111274719238281</c:v>
                </c:pt>
                <c:pt idx="26">
                  <c:v>46.308418273925781</c:v>
                </c:pt>
                <c:pt idx="27">
                  <c:v>45.327285766601563</c:v>
                </c:pt>
                <c:pt idx="28">
                  <c:v>44.090930938720703</c:v>
                </c:pt>
                <c:pt idx="29">
                  <c:v>42.295017242431641</c:v>
                </c:pt>
                <c:pt idx="30">
                  <c:v>39.924640655517578</c:v>
                </c:pt>
                <c:pt idx="31">
                  <c:v>37.824783325195313</c:v>
                </c:pt>
                <c:pt idx="32">
                  <c:v>36.621822357177734</c:v>
                </c:pt>
                <c:pt idx="33">
                  <c:v>36.559528350830078</c:v>
                </c:pt>
                <c:pt idx="34">
                  <c:v>37.315563201904297</c:v>
                </c:pt>
                <c:pt idx="35">
                  <c:v>38.525241851806641</c:v>
                </c:pt>
                <c:pt idx="36">
                  <c:v>39.838413238525391</c:v>
                </c:pt>
                <c:pt idx="37">
                  <c:v>41.011440277099609</c:v>
                </c:pt>
                <c:pt idx="38">
                  <c:v>41.895217895507813</c:v>
                </c:pt>
                <c:pt idx="39">
                  <c:v>42.457008361816406</c:v>
                </c:pt>
                <c:pt idx="40">
                  <c:v>42.589504241943359</c:v>
                </c:pt>
                <c:pt idx="41">
                  <c:v>42.185062408447266</c:v>
                </c:pt>
                <c:pt idx="42">
                  <c:v>41.190177917480469</c:v>
                </c:pt>
                <c:pt idx="43">
                  <c:v>39.686992645263672</c:v>
                </c:pt>
                <c:pt idx="44">
                  <c:v>37.899650573730469</c:v>
                </c:pt>
                <c:pt idx="45">
                  <c:v>36.056240081787109</c:v>
                </c:pt>
                <c:pt idx="46">
                  <c:v>34.237979888916016</c:v>
                </c:pt>
                <c:pt idx="47">
                  <c:v>32.417991638183594</c:v>
                </c:pt>
                <c:pt idx="48">
                  <c:v>30.562526702880859</c:v>
                </c:pt>
                <c:pt idx="49">
                  <c:v>28.754674911499023</c:v>
                </c:pt>
                <c:pt idx="50">
                  <c:v>27.255130767822266</c:v>
                </c:pt>
                <c:pt idx="51">
                  <c:v>26.382884979248047</c:v>
                </c:pt>
                <c:pt idx="52">
                  <c:v>26.344100952148438</c:v>
                </c:pt>
                <c:pt idx="53">
                  <c:v>27.210931777954102</c:v>
                </c:pt>
                <c:pt idx="54">
                  <c:v>29.015426635742188</c:v>
                </c:pt>
                <c:pt idx="55">
                  <c:v>31.574443817138672</c:v>
                </c:pt>
                <c:pt idx="56">
                  <c:v>34.834419250488281</c:v>
                </c:pt>
                <c:pt idx="57">
                  <c:v>38.692779541015625</c:v>
                </c:pt>
                <c:pt idx="58">
                  <c:v>43.157524108886719</c:v>
                </c:pt>
                <c:pt idx="59">
                  <c:v>47.868129730224609</c:v>
                </c:pt>
                <c:pt idx="60">
                  <c:v>52.840335845947266</c:v>
                </c:pt>
                <c:pt idx="61">
                  <c:v>58.174983978271484</c:v>
                </c:pt>
                <c:pt idx="62">
                  <c:v>63.535240173339844</c:v>
                </c:pt>
                <c:pt idx="63">
                  <c:v>69.151664733886719</c:v>
                </c:pt>
                <c:pt idx="64">
                  <c:v>74.562088012695313</c:v>
                </c:pt>
                <c:pt idx="65">
                  <c:v>79.775436401367188</c:v>
                </c:pt>
                <c:pt idx="66">
                  <c:v>84.281211853027344</c:v>
                </c:pt>
                <c:pt idx="67">
                  <c:v>88.188453674316406</c:v>
                </c:pt>
                <c:pt idx="68">
                  <c:v>91.312225341796875</c:v>
                </c:pt>
                <c:pt idx="69">
                  <c:v>94.029762268066406</c:v>
                </c:pt>
                <c:pt idx="70">
                  <c:v>96.434898376464844</c:v>
                </c:pt>
                <c:pt idx="71">
                  <c:v>98.444725036621094</c:v>
                </c:pt>
                <c:pt idx="72">
                  <c:v>99.828895568847656</c:v>
                </c:pt>
                <c:pt idx="73">
                  <c:v>99.999992370605469</c:v>
                </c:pt>
                <c:pt idx="74">
                  <c:v>98.5643310546875</c:v>
                </c:pt>
                <c:pt idx="75">
                  <c:v>95.60467529296875</c:v>
                </c:pt>
                <c:pt idx="76">
                  <c:v>91.326332092285156</c:v>
                </c:pt>
                <c:pt idx="77">
                  <c:v>86.44384765625</c:v>
                </c:pt>
                <c:pt idx="78">
                  <c:v>81.615158081054688</c:v>
                </c:pt>
                <c:pt idx="79">
                  <c:v>77.133049011230469</c:v>
                </c:pt>
                <c:pt idx="80">
                  <c:v>72.795143127441406</c:v>
                </c:pt>
                <c:pt idx="81">
                  <c:v>68.077713012695313</c:v>
                </c:pt>
                <c:pt idx="82">
                  <c:v>62.465686798095703</c:v>
                </c:pt>
                <c:pt idx="83">
                  <c:v>55.724071502685547</c:v>
                </c:pt>
                <c:pt idx="84">
                  <c:v>48.088066101074219</c:v>
                </c:pt>
                <c:pt idx="85">
                  <c:v>40.157245635986328</c:v>
                </c:pt>
                <c:pt idx="86">
                  <c:v>32.555179595947266</c:v>
                </c:pt>
                <c:pt idx="87">
                  <c:v>25.419750213623047</c:v>
                </c:pt>
                <c:pt idx="88">
                  <c:v>19.782045364379883</c:v>
                </c:pt>
                <c:pt idx="89">
                  <c:v>15.556894302368164</c:v>
                </c:pt>
                <c:pt idx="90">
                  <c:v>12.081113815307617</c:v>
                </c:pt>
                <c:pt idx="91">
                  <c:v>9.3041238784790039</c:v>
                </c:pt>
                <c:pt idx="92">
                  <c:v>7.319084644317627</c:v>
                </c:pt>
                <c:pt idx="93">
                  <c:v>5.8925728797912598</c:v>
                </c:pt>
                <c:pt idx="94">
                  <c:v>4.863379955291748</c:v>
                </c:pt>
                <c:pt idx="95">
                  <c:v>4.13751220703125</c:v>
                </c:pt>
                <c:pt idx="96">
                  <c:v>3.5854294300079346</c:v>
                </c:pt>
                <c:pt idx="97">
                  <c:v>3.1914589405059814</c:v>
                </c:pt>
                <c:pt idx="98">
                  <c:v>2.9070243835449219</c:v>
                </c:pt>
                <c:pt idx="99">
                  <c:v>2.7015135288238525</c:v>
                </c:pt>
                <c:pt idx="100">
                  <c:v>2.5309102535247803</c:v>
                </c:pt>
                <c:pt idx="101">
                  <c:v>2.4204366207122803</c:v>
                </c:pt>
                <c:pt idx="102">
                  <c:v>2.3459126949310303</c:v>
                </c:pt>
                <c:pt idx="103">
                  <c:v>2.2805321216583252</c:v>
                </c:pt>
                <c:pt idx="104">
                  <c:v>2.2441921234130859</c:v>
                </c:pt>
                <c:pt idx="105">
                  <c:v>2.228759765625</c:v>
                </c:pt>
                <c:pt idx="106">
                  <c:v>2.2053382396697998</c:v>
                </c:pt>
                <c:pt idx="107">
                  <c:v>2.1833875179290771</c:v>
                </c:pt>
                <c:pt idx="108">
                  <c:v>2.1662125587463379</c:v>
                </c:pt>
                <c:pt idx="109">
                  <c:v>2.1665308475494385</c:v>
                </c:pt>
                <c:pt idx="110">
                  <c:v>2.175612211227417</c:v>
                </c:pt>
                <c:pt idx="111">
                  <c:v>2.1614060401916504</c:v>
                </c:pt>
                <c:pt idx="112">
                  <c:v>2.155174732208252</c:v>
                </c:pt>
                <c:pt idx="113">
                  <c:v>2.1574556827545166</c:v>
                </c:pt>
                <c:pt idx="114">
                  <c:v>2.1481797695159912</c:v>
                </c:pt>
                <c:pt idx="115">
                  <c:v>2.1557157039642334</c:v>
                </c:pt>
                <c:pt idx="116">
                  <c:v>2.1643617153167725</c:v>
                </c:pt>
                <c:pt idx="117">
                  <c:v>2.1655609607696533</c:v>
                </c:pt>
                <c:pt idx="118">
                  <c:v>2.1759006977081299</c:v>
                </c:pt>
                <c:pt idx="119">
                  <c:v>2.1704344749450684</c:v>
                </c:pt>
                <c:pt idx="120">
                  <c:v>2.1500499248504639</c:v>
                </c:pt>
                <c:pt idx="121">
                  <c:v>2.1623771190643311</c:v>
                </c:pt>
                <c:pt idx="122">
                  <c:v>2.1678173542022705</c:v>
                </c:pt>
                <c:pt idx="123">
                  <c:v>2.1625497341156006</c:v>
                </c:pt>
                <c:pt idx="124">
                  <c:v>2.1790111064910889</c:v>
                </c:pt>
                <c:pt idx="125">
                  <c:v>2.1706948280334473</c:v>
                </c:pt>
                <c:pt idx="126">
                  <c:v>2.1625585556030273</c:v>
                </c:pt>
                <c:pt idx="127">
                  <c:v>2.1636650562286377</c:v>
                </c:pt>
                <c:pt idx="128">
                  <c:v>2.1578304767608643</c:v>
                </c:pt>
                <c:pt idx="129">
                  <c:v>2.1580791473388672</c:v>
                </c:pt>
                <c:pt idx="130">
                  <c:v>2.1685309410095215</c:v>
                </c:pt>
                <c:pt idx="131">
                  <c:v>2.1635761260986328</c:v>
                </c:pt>
                <c:pt idx="132">
                  <c:v>2.1535429954528809</c:v>
                </c:pt>
                <c:pt idx="133">
                  <c:v>2.1455292701721191</c:v>
                </c:pt>
                <c:pt idx="134">
                  <c:v>2.1477019786834717</c:v>
                </c:pt>
                <c:pt idx="135">
                  <c:v>2.1505341529846191</c:v>
                </c:pt>
                <c:pt idx="136">
                  <c:v>2.0543055534362793</c:v>
                </c:pt>
                <c:pt idx="137">
                  <c:v>2</c:v>
                </c:pt>
                <c:pt idx="138">
                  <c:v>2.0960586071014404</c:v>
                </c:pt>
                <c:pt idx="139">
                  <c:v>2.1624131202697754</c:v>
                </c:pt>
                <c:pt idx="140">
                  <c:v>2.1501336097717285</c:v>
                </c:pt>
                <c:pt idx="141">
                  <c:v>2.1473634243011475</c:v>
                </c:pt>
                <c:pt idx="142">
                  <c:v>2.1535608768463135</c:v>
                </c:pt>
                <c:pt idx="143">
                  <c:v>2.154606819152832</c:v>
                </c:pt>
                <c:pt idx="144">
                  <c:v>2.1402397155761719</c:v>
                </c:pt>
                <c:pt idx="145">
                  <c:v>2.127537727355957</c:v>
                </c:pt>
                <c:pt idx="146">
                  <c:v>2.1308915615081787</c:v>
                </c:pt>
                <c:pt idx="147">
                  <c:v>2.1169261932373047</c:v>
                </c:pt>
                <c:pt idx="148">
                  <c:v>2.1082298755645752</c:v>
                </c:pt>
                <c:pt idx="149">
                  <c:v>2.1295161247253418</c:v>
                </c:pt>
                <c:pt idx="150">
                  <c:v>2.1315150260925293</c:v>
                </c:pt>
                <c:pt idx="151">
                  <c:v>2.1113390922546387</c:v>
                </c:pt>
                <c:pt idx="152">
                  <c:v>2.1137824058532715</c:v>
                </c:pt>
                <c:pt idx="153">
                  <c:v>2.1011679172515869</c:v>
                </c:pt>
                <c:pt idx="154">
                  <c:v>2.1046750545501709</c:v>
                </c:pt>
                <c:pt idx="155">
                  <c:v>2.1119751930236816</c:v>
                </c:pt>
                <c:pt idx="156">
                  <c:v>2.0992412567138672</c:v>
                </c:pt>
                <c:pt idx="157">
                  <c:v>2.1141674518585205</c:v>
                </c:pt>
                <c:pt idx="158">
                  <c:v>2.1314094066619873</c:v>
                </c:pt>
                <c:pt idx="159">
                  <c:v>2.1026673316955566</c:v>
                </c:pt>
                <c:pt idx="160">
                  <c:v>2.0869979858398438</c:v>
                </c:pt>
                <c:pt idx="161">
                  <c:v>2.0865986347198486</c:v>
                </c:pt>
                <c:pt idx="162">
                  <c:v>2.0785732269287109</c:v>
                </c:pt>
                <c:pt idx="163">
                  <c:v>2.0930178165435791</c:v>
                </c:pt>
                <c:pt idx="164">
                  <c:v>2.09452223777771</c:v>
                </c:pt>
                <c:pt idx="165">
                  <c:v>2.0852720737457275</c:v>
                </c:pt>
                <c:pt idx="166">
                  <c:v>2.0816347599029541</c:v>
                </c:pt>
                <c:pt idx="167">
                  <c:v>2.0814545154571533</c:v>
                </c:pt>
                <c:pt idx="168">
                  <c:v>2.0790820121765137</c:v>
                </c:pt>
                <c:pt idx="169">
                  <c:v>2.0870583057403564</c:v>
                </c:pt>
                <c:pt idx="170">
                  <c:v>2.1168785095214844</c:v>
                </c:pt>
                <c:pt idx="171">
                  <c:v>2.1039023399353027</c:v>
                </c:pt>
                <c:pt idx="172">
                  <c:v>2.0836594104766846</c:v>
                </c:pt>
                <c:pt idx="173">
                  <c:v>2.0950500965118408</c:v>
                </c:pt>
                <c:pt idx="174">
                  <c:v>2.1004493236541748</c:v>
                </c:pt>
                <c:pt idx="175">
                  <c:v>2.0756251811981201</c:v>
                </c:pt>
                <c:pt idx="176">
                  <c:v>2.0664355754852295</c:v>
                </c:pt>
                <c:pt idx="177">
                  <c:v>2.0902035236358643</c:v>
                </c:pt>
                <c:pt idx="178">
                  <c:v>2.0929625034332275</c:v>
                </c:pt>
                <c:pt idx="179">
                  <c:v>2.105088472366333</c:v>
                </c:pt>
                <c:pt idx="180">
                  <c:v>2.1031334400177002</c:v>
                </c:pt>
                <c:pt idx="181">
                  <c:v>2.0837960243225098</c:v>
                </c:pt>
                <c:pt idx="182">
                  <c:v>2.0865895748138428</c:v>
                </c:pt>
                <c:pt idx="183">
                  <c:v>2.0895352363586426</c:v>
                </c:pt>
                <c:pt idx="184">
                  <c:v>2.0741918087005615</c:v>
                </c:pt>
                <c:pt idx="185">
                  <c:v>2.0759742259979248</c:v>
                </c:pt>
                <c:pt idx="186">
                  <c:v>2.0846538543701172</c:v>
                </c:pt>
                <c:pt idx="187">
                  <c:v>2.0940134525299072</c:v>
                </c:pt>
                <c:pt idx="188">
                  <c:v>2.0929276943206787</c:v>
                </c:pt>
                <c:pt idx="189">
                  <c:v>2.0831120014190674</c:v>
                </c:pt>
                <c:pt idx="190">
                  <c:v>2.0943882465362549</c:v>
                </c:pt>
                <c:pt idx="191">
                  <c:v>2.0802502632141113</c:v>
                </c:pt>
                <c:pt idx="192">
                  <c:v>2.0806674957275391</c:v>
                </c:pt>
                <c:pt idx="193">
                  <c:v>2.0889091491699219</c:v>
                </c:pt>
                <c:pt idx="194">
                  <c:v>2.0851998329162598</c:v>
                </c:pt>
                <c:pt idx="195">
                  <c:v>2.0802555084228516</c:v>
                </c:pt>
                <c:pt idx="196">
                  <c:v>2.0991988182067871</c:v>
                </c:pt>
                <c:pt idx="197">
                  <c:v>2.101102352142334</c:v>
                </c:pt>
                <c:pt idx="198">
                  <c:v>2.0910420417785645</c:v>
                </c:pt>
                <c:pt idx="199">
                  <c:v>2.0920131206512451</c:v>
                </c:pt>
                <c:pt idx="200">
                  <c:v>2.0946252346038818</c:v>
                </c:pt>
                <c:pt idx="201">
                  <c:v>2.1136960983276367</c:v>
                </c:pt>
                <c:pt idx="202">
                  <c:v>2.1045966148376465</c:v>
                </c:pt>
                <c:pt idx="203">
                  <c:v>2.0909299850463867</c:v>
                </c:pt>
                <c:pt idx="204">
                  <c:v>2.0840678215026855</c:v>
                </c:pt>
                <c:pt idx="205">
                  <c:v>2.0836763381958008</c:v>
                </c:pt>
                <c:pt idx="206">
                  <c:v>2.0776009559631348</c:v>
                </c:pt>
                <c:pt idx="207">
                  <c:v>2.0867931842803955</c:v>
                </c:pt>
                <c:pt idx="208">
                  <c:v>2.0931839942932129</c:v>
                </c:pt>
                <c:pt idx="209">
                  <c:v>2.0824604034423828</c:v>
                </c:pt>
                <c:pt idx="210">
                  <c:v>2.0976738929748535</c:v>
                </c:pt>
                <c:pt idx="211">
                  <c:v>2.1089808940887451</c:v>
                </c:pt>
                <c:pt idx="212">
                  <c:v>2.1059038639068604</c:v>
                </c:pt>
                <c:pt idx="213">
                  <c:v>2.0898327827453613</c:v>
                </c:pt>
                <c:pt idx="214">
                  <c:v>2.0998439788818359</c:v>
                </c:pt>
                <c:pt idx="215">
                  <c:v>2.1058163642883301</c:v>
                </c:pt>
                <c:pt idx="216">
                  <c:v>2.089043140411377</c:v>
                </c:pt>
                <c:pt idx="217">
                  <c:v>2.07940673828125</c:v>
                </c:pt>
                <c:pt idx="218">
                  <c:v>2.0806198120117188</c:v>
                </c:pt>
                <c:pt idx="219">
                  <c:v>2.104572057723999</c:v>
                </c:pt>
                <c:pt idx="220">
                  <c:v>2.1229448318481445</c:v>
                </c:pt>
                <c:pt idx="221">
                  <c:v>2.1037206649780273</c:v>
                </c:pt>
                <c:pt idx="222">
                  <c:v>2.1158983707427979</c:v>
                </c:pt>
                <c:pt idx="223">
                  <c:v>2.1743731498718262</c:v>
                </c:pt>
                <c:pt idx="224">
                  <c:v>2.2004337310791016</c:v>
                </c:pt>
                <c:pt idx="225">
                  <c:v>2.1768229007720947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60.712619781494141</c:v>
                </c:pt>
                <c:pt idx="1">
                  <c:v>60.254508972167969</c:v>
                </c:pt>
                <c:pt idx="2">
                  <c:v>59.596923828125</c:v>
                </c:pt>
                <c:pt idx="3">
                  <c:v>59.037521362304688</c:v>
                </c:pt>
                <c:pt idx="4">
                  <c:v>58.824718475341797</c:v>
                </c:pt>
                <c:pt idx="5">
                  <c:v>59.195068359375</c:v>
                </c:pt>
                <c:pt idx="6">
                  <c:v>60.619091033935547</c:v>
                </c:pt>
                <c:pt idx="7">
                  <c:v>63.418342590332031</c:v>
                </c:pt>
                <c:pt idx="8">
                  <c:v>67.452789306640625</c:v>
                </c:pt>
                <c:pt idx="9">
                  <c:v>72.489166259765625</c:v>
                </c:pt>
                <c:pt idx="10">
                  <c:v>77.723335266113281</c:v>
                </c:pt>
                <c:pt idx="11">
                  <c:v>82.802009582519531</c:v>
                </c:pt>
                <c:pt idx="12">
                  <c:v>87.512748718261719</c:v>
                </c:pt>
                <c:pt idx="13">
                  <c:v>91.956634521484375</c:v>
                </c:pt>
                <c:pt idx="14">
                  <c:v>95.914543151855469</c:v>
                </c:pt>
                <c:pt idx="15">
                  <c:v>98.836418151855469</c:v>
                </c:pt>
                <c:pt idx="16">
                  <c:v>100</c:v>
                </c:pt>
                <c:pt idx="17">
                  <c:v>99.084716796875</c:v>
                </c:pt>
                <c:pt idx="18">
                  <c:v>95.803512573242188</c:v>
                </c:pt>
                <c:pt idx="19">
                  <c:v>89.953323364257813</c:v>
                </c:pt>
                <c:pt idx="20">
                  <c:v>82.287094116210938</c:v>
                </c:pt>
                <c:pt idx="21">
                  <c:v>73.547210693359375</c:v>
                </c:pt>
                <c:pt idx="22">
                  <c:v>64.614486694335938</c:v>
                </c:pt>
                <c:pt idx="23">
                  <c:v>56.996627807617188</c:v>
                </c:pt>
                <c:pt idx="24">
                  <c:v>50.988918304443359</c:v>
                </c:pt>
                <c:pt idx="25">
                  <c:v>47.11260986328125</c:v>
                </c:pt>
                <c:pt idx="26">
                  <c:v>44.781040191650391</c:v>
                </c:pt>
                <c:pt idx="27">
                  <c:v>43.577877044677734</c:v>
                </c:pt>
                <c:pt idx="28">
                  <c:v>43.085308074951172</c:v>
                </c:pt>
                <c:pt idx="29">
                  <c:v>43.19427490234375</c:v>
                </c:pt>
                <c:pt idx="30">
                  <c:v>43.741828918457031</c:v>
                </c:pt>
                <c:pt idx="31">
                  <c:v>44.436244964599609</c:v>
                </c:pt>
                <c:pt idx="32">
                  <c:v>45.032440185546875</c:v>
                </c:pt>
                <c:pt idx="33">
                  <c:v>45.381721496582031</c:v>
                </c:pt>
                <c:pt idx="34">
                  <c:v>45.510940551757813</c:v>
                </c:pt>
                <c:pt idx="35">
                  <c:v>45.523448944091797</c:v>
                </c:pt>
                <c:pt idx="36">
                  <c:v>45.488723754882813</c:v>
                </c:pt>
                <c:pt idx="37">
                  <c:v>45.448440551757813</c:v>
                </c:pt>
                <c:pt idx="38">
                  <c:v>45.403732299804688</c:v>
                </c:pt>
                <c:pt idx="39">
                  <c:v>45.345565795898438</c:v>
                </c:pt>
                <c:pt idx="40">
                  <c:v>45.261226654052734</c:v>
                </c:pt>
                <c:pt idx="41">
                  <c:v>45.136905670166016</c:v>
                </c:pt>
                <c:pt idx="42">
                  <c:v>44.979774475097656</c:v>
                </c:pt>
                <c:pt idx="43">
                  <c:v>44.781894683837891</c:v>
                </c:pt>
                <c:pt idx="44">
                  <c:v>44.564987182617188</c:v>
                </c:pt>
                <c:pt idx="45">
                  <c:v>44.299385070800781</c:v>
                </c:pt>
                <c:pt idx="46">
                  <c:v>43.84881591796875</c:v>
                </c:pt>
                <c:pt idx="47">
                  <c:v>43.124736785888672</c:v>
                </c:pt>
                <c:pt idx="48">
                  <c:v>42.283515930175781</c:v>
                </c:pt>
                <c:pt idx="49">
                  <c:v>41.546501159667969</c:v>
                </c:pt>
                <c:pt idx="50">
                  <c:v>40.716018676757813</c:v>
                </c:pt>
                <c:pt idx="51">
                  <c:v>39.274044036865234</c:v>
                </c:pt>
                <c:pt idx="52">
                  <c:v>37.102817535400391</c:v>
                </c:pt>
                <c:pt idx="53">
                  <c:v>34.616859436035156</c:v>
                </c:pt>
                <c:pt idx="54">
                  <c:v>32.111698150634766</c:v>
                </c:pt>
                <c:pt idx="55">
                  <c:v>29.805425643920898</c:v>
                </c:pt>
                <c:pt idx="56">
                  <c:v>27.568534851074219</c:v>
                </c:pt>
                <c:pt idx="57">
                  <c:v>25.367176055908203</c:v>
                </c:pt>
                <c:pt idx="58">
                  <c:v>23.118850708007813</c:v>
                </c:pt>
                <c:pt idx="59">
                  <c:v>20.957103729248047</c:v>
                </c:pt>
                <c:pt idx="60">
                  <c:v>18.84381103515625</c:v>
                </c:pt>
                <c:pt idx="61">
                  <c:v>16.717384338378906</c:v>
                </c:pt>
                <c:pt idx="62">
                  <c:v>14.694905281066895</c:v>
                </c:pt>
                <c:pt idx="63">
                  <c:v>12.664420127868652</c:v>
                </c:pt>
                <c:pt idx="64">
                  <c:v>10.750288009643555</c:v>
                </c:pt>
                <c:pt idx="65">
                  <c:v>8.9356393814086914</c:v>
                </c:pt>
                <c:pt idx="66">
                  <c:v>7.3567023277282715</c:v>
                </c:pt>
                <c:pt idx="67">
                  <c:v>5.9878559112548828</c:v>
                </c:pt>
                <c:pt idx="68">
                  <c:v>4.9034948348999023</c:v>
                </c:pt>
                <c:pt idx="69">
                  <c:v>3.9779384136199951</c:v>
                </c:pt>
                <c:pt idx="70">
                  <c:v>3.1882560253143311</c:v>
                </c:pt>
                <c:pt idx="71">
                  <c:v>2.556405782699585</c:v>
                </c:pt>
                <c:pt idx="72">
                  <c:v>2.1092188358306885</c:v>
                </c:pt>
                <c:pt idx="73">
                  <c:v>1.9999991655349731</c:v>
                </c:pt>
                <c:pt idx="74">
                  <c:v>2.3750224113464355</c:v>
                </c:pt>
                <c:pt idx="75">
                  <c:v>3.2145867347717285</c:v>
                </c:pt>
                <c:pt idx="76">
                  <c:v>4.440882682800293</c:v>
                </c:pt>
                <c:pt idx="77">
                  <c:v>5.8776106834411621</c:v>
                </c:pt>
                <c:pt idx="78">
                  <c:v>7.3009467124938965</c:v>
                </c:pt>
                <c:pt idx="79">
                  <c:v>8.5990934371948242</c:v>
                </c:pt>
                <c:pt idx="80">
                  <c:v>9.8315544128417969</c:v>
                </c:pt>
                <c:pt idx="81">
                  <c:v>11.119720458984375</c:v>
                </c:pt>
                <c:pt idx="82">
                  <c:v>12.638880729675293</c:v>
                </c:pt>
                <c:pt idx="83">
                  <c:v>14.475852012634277</c:v>
                </c:pt>
                <c:pt idx="84">
                  <c:v>16.56477165222168</c:v>
                </c:pt>
                <c:pt idx="85">
                  <c:v>18.757984161376953</c:v>
                </c:pt>
                <c:pt idx="86">
                  <c:v>20.876585006713867</c:v>
                </c:pt>
                <c:pt idx="87">
                  <c:v>22.856412887573242</c:v>
                </c:pt>
                <c:pt idx="88">
                  <c:v>24.428125381469727</c:v>
                </c:pt>
                <c:pt idx="89">
                  <c:v>25.607677459716797</c:v>
                </c:pt>
                <c:pt idx="90">
                  <c:v>26.573272705078125</c:v>
                </c:pt>
                <c:pt idx="91">
                  <c:v>27.374269485473633</c:v>
                </c:pt>
                <c:pt idx="92">
                  <c:v>27.963140487670898</c:v>
                </c:pt>
                <c:pt idx="93">
                  <c:v>28.391269683837891</c:v>
                </c:pt>
                <c:pt idx="94">
                  <c:v>28.709068298339844</c:v>
                </c:pt>
                <c:pt idx="95">
                  <c:v>28.936744689941406</c:v>
                </c:pt>
                <c:pt idx="96">
                  <c:v>29.119956970214844</c:v>
                </c:pt>
                <c:pt idx="97">
                  <c:v>29.249374389648438</c:v>
                </c:pt>
                <c:pt idx="98">
                  <c:v>29.35955810546875</c:v>
                </c:pt>
                <c:pt idx="99">
                  <c:v>29.45225715637207</c:v>
                </c:pt>
                <c:pt idx="100">
                  <c:v>29.533313751220703</c:v>
                </c:pt>
                <c:pt idx="101">
                  <c:v>29.610317230224609</c:v>
                </c:pt>
                <c:pt idx="102">
                  <c:v>29.672126770019531</c:v>
                </c:pt>
                <c:pt idx="103">
                  <c:v>29.756933212280273</c:v>
                </c:pt>
                <c:pt idx="104">
                  <c:v>29.843530654907227</c:v>
                </c:pt>
                <c:pt idx="105">
                  <c:v>29.924068450927734</c:v>
                </c:pt>
                <c:pt idx="106">
                  <c:v>29.995269775390625</c:v>
                </c:pt>
                <c:pt idx="107">
                  <c:v>30.054254531860352</c:v>
                </c:pt>
                <c:pt idx="108">
                  <c:v>30.102102279663086</c:v>
                </c:pt>
                <c:pt idx="109">
                  <c:v>30.136604309082031</c:v>
                </c:pt>
                <c:pt idx="110">
                  <c:v>30.149703979492188</c:v>
                </c:pt>
                <c:pt idx="111">
                  <c:v>30.164810180664063</c:v>
                </c:pt>
                <c:pt idx="112">
                  <c:v>30.180927276611328</c:v>
                </c:pt>
                <c:pt idx="113">
                  <c:v>30.189193725585938</c:v>
                </c:pt>
                <c:pt idx="114">
                  <c:v>30.203277587890625</c:v>
                </c:pt>
                <c:pt idx="115">
                  <c:v>30.211147308349609</c:v>
                </c:pt>
                <c:pt idx="116">
                  <c:v>30.204071044921875</c:v>
                </c:pt>
                <c:pt idx="117">
                  <c:v>30.201906204223633</c:v>
                </c:pt>
                <c:pt idx="118">
                  <c:v>30.20538330078125</c:v>
                </c:pt>
                <c:pt idx="119">
                  <c:v>30.20941162109375</c:v>
                </c:pt>
                <c:pt idx="120">
                  <c:v>30.218999862670898</c:v>
                </c:pt>
                <c:pt idx="121">
                  <c:v>30.225030899047852</c:v>
                </c:pt>
                <c:pt idx="122">
                  <c:v>30.238332748413086</c:v>
                </c:pt>
                <c:pt idx="123">
                  <c:v>30.256013870239258</c:v>
                </c:pt>
                <c:pt idx="124">
                  <c:v>30.2618408203125</c:v>
                </c:pt>
                <c:pt idx="125">
                  <c:v>30.263019561767578</c:v>
                </c:pt>
                <c:pt idx="126">
                  <c:v>30.253566741943359</c:v>
                </c:pt>
                <c:pt idx="127">
                  <c:v>30.277383804321289</c:v>
                </c:pt>
                <c:pt idx="128">
                  <c:v>30.29905891418457</c:v>
                </c:pt>
                <c:pt idx="129">
                  <c:v>30.289985656738281</c:v>
                </c:pt>
                <c:pt idx="130">
                  <c:v>30.296175003051758</c:v>
                </c:pt>
                <c:pt idx="131">
                  <c:v>30.293939590454102</c:v>
                </c:pt>
                <c:pt idx="132">
                  <c:v>30.310014724731445</c:v>
                </c:pt>
                <c:pt idx="133">
                  <c:v>30.331195831298828</c:v>
                </c:pt>
                <c:pt idx="134">
                  <c:v>30.334182739257813</c:v>
                </c:pt>
                <c:pt idx="135">
                  <c:v>30.329044342041016</c:v>
                </c:pt>
                <c:pt idx="136">
                  <c:v>30.341344833374023</c:v>
                </c:pt>
                <c:pt idx="137">
                  <c:v>30.352394104003906</c:v>
                </c:pt>
                <c:pt idx="138">
                  <c:v>30.351808547973633</c:v>
                </c:pt>
                <c:pt idx="139">
                  <c:v>30.353750228881836</c:v>
                </c:pt>
                <c:pt idx="140">
                  <c:v>30.3631591796875</c:v>
                </c:pt>
                <c:pt idx="141">
                  <c:v>30.371006011962891</c:v>
                </c:pt>
                <c:pt idx="142">
                  <c:v>30.392856597900391</c:v>
                </c:pt>
                <c:pt idx="143">
                  <c:v>30.396995544433594</c:v>
                </c:pt>
                <c:pt idx="144">
                  <c:v>30.390031814575195</c:v>
                </c:pt>
                <c:pt idx="145">
                  <c:v>30.397331237792969</c:v>
                </c:pt>
                <c:pt idx="146">
                  <c:v>30.40007209777832</c:v>
                </c:pt>
                <c:pt idx="147">
                  <c:v>30.411462783813477</c:v>
                </c:pt>
                <c:pt idx="148">
                  <c:v>30.41594123840332</c:v>
                </c:pt>
                <c:pt idx="149">
                  <c:v>30.418651580810547</c:v>
                </c:pt>
                <c:pt idx="150">
                  <c:v>30.417919158935547</c:v>
                </c:pt>
                <c:pt idx="151">
                  <c:v>30.421142578125</c:v>
                </c:pt>
                <c:pt idx="152">
                  <c:v>30.448705673217773</c:v>
                </c:pt>
                <c:pt idx="153">
                  <c:v>30.433477401733398</c:v>
                </c:pt>
                <c:pt idx="154">
                  <c:v>30.416425704956055</c:v>
                </c:pt>
                <c:pt idx="155">
                  <c:v>30.440107345581055</c:v>
                </c:pt>
                <c:pt idx="156">
                  <c:v>30.436357498168945</c:v>
                </c:pt>
                <c:pt idx="157">
                  <c:v>30.44218635559082</c:v>
                </c:pt>
                <c:pt idx="158">
                  <c:v>30.460231781005859</c:v>
                </c:pt>
                <c:pt idx="159">
                  <c:v>30.449007034301758</c:v>
                </c:pt>
                <c:pt idx="160">
                  <c:v>30.425519943237305</c:v>
                </c:pt>
                <c:pt idx="161">
                  <c:v>30.438182830810547</c:v>
                </c:pt>
                <c:pt idx="162">
                  <c:v>30.463287353515625</c:v>
                </c:pt>
                <c:pt idx="163">
                  <c:v>30.472667694091797</c:v>
                </c:pt>
                <c:pt idx="164">
                  <c:v>30.486017227172852</c:v>
                </c:pt>
                <c:pt idx="165">
                  <c:v>30.467966079711914</c:v>
                </c:pt>
                <c:pt idx="166">
                  <c:v>30.452566146850586</c:v>
                </c:pt>
                <c:pt idx="167">
                  <c:v>30.43364143371582</c:v>
                </c:pt>
                <c:pt idx="168">
                  <c:v>30.426641464233398</c:v>
                </c:pt>
                <c:pt idx="169">
                  <c:v>30.445846557617188</c:v>
                </c:pt>
                <c:pt idx="170">
                  <c:v>30.461843490600586</c:v>
                </c:pt>
                <c:pt idx="171">
                  <c:v>30.453369140625</c:v>
                </c:pt>
                <c:pt idx="172">
                  <c:v>30.475019454956055</c:v>
                </c:pt>
                <c:pt idx="173">
                  <c:v>30.476778030395508</c:v>
                </c:pt>
                <c:pt idx="174">
                  <c:v>30.441190719604492</c:v>
                </c:pt>
                <c:pt idx="175">
                  <c:v>30.430768966674805</c:v>
                </c:pt>
                <c:pt idx="176">
                  <c:v>30.451112747192383</c:v>
                </c:pt>
                <c:pt idx="177">
                  <c:v>30.478958129882813</c:v>
                </c:pt>
                <c:pt idx="178">
                  <c:v>30.495494842529297</c:v>
                </c:pt>
                <c:pt idx="179">
                  <c:v>30.506242752075195</c:v>
                </c:pt>
                <c:pt idx="180">
                  <c:v>30.484842300415039</c:v>
                </c:pt>
                <c:pt idx="181">
                  <c:v>30.480751037597656</c:v>
                </c:pt>
                <c:pt idx="182">
                  <c:v>30.508092880249023</c:v>
                </c:pt>
                <c:pt idx="183">
                  <c:v>30.521116256713867</c:v>
                </c:pt>
                <c:pt idx="184">
                  <c:v>30.511844635009766</c:v>
                </c:pt>
                <c:pt idx="185">
                  <c:v>30.481121063232422</c:v>
                </c:pt>
                <c:pt idx="186">
                  <c:v>30.468563079833984</c:v>
                </c:pt>
                <c:pt idx="187">
                  <c:v>30.464385986328125</c:v>
                </c:pt>
                <c:pt idx="188">
                  <c:v>30.500633239746094</c:v>
                </c:pt>
                <c:pt idx="189">
                  <c:v>30.499568939208984</c:v>
                </c:pt>
                <c:pt idx="190">
                  <c:v>30.483871459960938</c:v>
                </c:pt>
                <c:pt idx="191">
                  <c:v>30.481489181518555</c:v>
                </c:pt>
                <c:pt idx="192">
                  <c:v>30.487722396850586</c:v>
                </c:pt>
                <c:pt idx="193">
                  <c:v>30.496829986572266</c:v>
                </c:pt>
                <c:pt idx="194">
                  <c:v>30.488637924194336</c:v>
                </c:pt>
                <c:pt idx="195">
                  <c:v>30.484039306640625</c:v>
                </c:pt>
                <c:pt idx="196">
                  <c:v>30.496706008911133</c:v>
                </c:pt>
                <c:pt idx="197">
                  <c:v>30.493267059326172</c:v>
                </c:pt>
                <c:pt idx="198">
                  <c:v>30.489664077758789</c:v>
                </c:pt>
                <c:pt idx="199">
                  <c:v>30.493753433227539</c:v>
                </c:pt>
                <c:pt idx="200">
                  <c:v>30.494161605834961</c:v>
                </c:pt>
                <c:pt idx="201">
                  <c:v>30.499420166015625</c:v>
                </c:pt>
                <c:pt idx="202">
                  <c:v>30.500244140625</c:v>
                </c:pt>
                <c:pt idx="203">
                  <c:v>30.490341186523438</c:v>
                </c:pt>
                <c:pt idx="204">
                  <c:v>30.488080978393555</c:v>
                </c:pt>
                <c:pt idx="205">
                  <c:v>30.498846054077148</c:v>
                </c:pt>
                <c:pt idx="206">
                  <c:v>30.484853744506836</c:v>
                </c:pt>
                <c:pt idx="207">
                  <c:v>30.477216720581055</c:v>
                </c:pt>
                <c:pt idx="208">
                  <c:v>30.484231948852539</c:v>
                </c:pt>
                <c:pt idx="209">
                  <c:v>30.493246078491211</c:v>
                </c:pt>
                <c:pt idx="210">
                  <c:v>30.487302780151367</c:v>
                </c:pt>
                <c:pt idx="211">
                  <c:v>30.484685897827148</c:v>
                </c:pt>
                <c:pt idx="212">
                  <c:v>30.501272201538086</c:v>
                </c:pt>
                <c:pt idx="213">
                  <c:v>30.518253326416016</c:v>
                </c:pt>
                <c:pt idx="214">
                  <c:v>30.501157760620117</c:v>
                </c:pt>
                <c:pt idx="215">
                  <c:v>30.484024047851563</c:v>
                </c:pt>
                <c:pt idx="216">
                  <c:v>30.474613189697266</c:v>
                </c:pt>
                <c:pt idx="217">
                  <c:v>30.457937240600586</c:v>
                </c:pt>
                <c:pt idx="218">
                  <c:v>30.466531753540039</c:v>
                </c:pt>
                <c:pt idx="219">
                  <c:v>30.490631103515625</c:v>
                </c:pt>
                <c:pt idx="220">
                  <c:v>30.485849380493164</c:v>
                </c:pt>
                <c:pt idx="221">
                  <c:v>30.478801727294922</c:v>
                </c:pt>
                <c:pt idx="222">
                  <c:v>30.474559783935547</c:v>
                </c:pt>
                <c:pt idx="223">
                  <c:v>30.484689712524414</c:v>
                </c:pt>
                <c:pt idx="224">
                  <c:v>30.466686248779297</c:v>
                </c:pt>
                <c:pt idx="225">
                  <c:v>30.370132446289063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91.044082641601563</c:v>
                </c:pt>
                <c:pt idx="1">
                  <c:v>93.326545715332031</c:v>
                </c:pt>
                <c:pt idx="2">
                  <c:v>93.00054931640625</c:v>
                </c:pt>
                <c:pt idx="3">
                  <c:v>91.226509094238281</c:v>
                </c:pt>
                <c:pt idx="4">
                  <c:v>88.544685363769531</c:v>
                </c:pt>
                <c:pt idx="5">
                  <c:v>85.202232360839844</c:v>
                </c:pt>
                <c:pt idx="6">
                  <c:v>81.346702575683594</c:v>
                </c:pt>
                <c:pt idx="7">
                  <c:v>77.923057556152344</c:v>
                </c:pt>
                <c:pt idx="8">
                  <c:v>75.633499145507813</c:v>
                </c:pt>
                <c:pt idx="9">
                  <c:v>74.828758239746094</c:v>
                </c:pt>
                <c:pt idx="10">
                  <c:v>75.701492309570313</c:v>
                </c:pt>
                <c:pt idx="11">
                  <c:v>78.049484252929688</c:v>
                </c:pt>
                <c:pt idx="12">
                  <c:v>81.555160522460938</c:v>
                </c:pt>
                <c:pt idx="13">
                  <c:v>86.130714416503906</c:v>
                </c:pt>
                <c:pt idx="14">
                  <c:v>91.404815673828125</c:v>
                </c:pt>
                <c:pt idx="15">
                  <c:v>96.419349670410156</c:v>
                </c:pt>
                <c:pt idx="16">
                  <c:v>99.62286376953125</c:v>
                </c:pt>
                <c:pt idx="17">
                  <c:v>100</c:v>
                </c:pt>
                <c:pt idx="18">
                  <c:v>96.557220458984375</c:v>
                </c:pt>
                <c:pt idx="19">
                  <c:v>88.514495849609375</c:v>
                </c:pt>
                <c:pt idx="20">
                  <c:v>76.668380737304688</c:v>
                </c:pt>
                <c:pt idx="21">
                  <c:v>62.336601257324219</c:v>
                </c:pt>
                <c:pt idx="22">
                  <c:v>47.408390045166016</c:v>
                </c:pt>
                <c:pt idx="23">
                  <c:v>34.835086822509766</c:v>
                </c:pt>
                <c:pt idx="24">
                  <c:v>25.063566207885742</c:v>
                </c:pt>
                <c:pt idx="25">
                  <c:v>18.580312728881836</c:v>
                </c:pt>
                <c:pt idx="26">
                  <c:v>14.324419021606445</c:v>
                </c:pt>
                <c:pt idx="27">
                  <c:v>11.772832870483398</c:v>
                </c:pt>
                <c:pt idx="28">
                  <c:v>10.228374481201172</c:v>
                </c:pt>
                <c:pt idx="29">
                  <c:v>9.473576545715332</c:v>
                </c:pt>
                <c:pt idx="30">
                  <c:v>9.2371616363525391</c:v>
                </c:pt>
                <c:pt idx="31">
                  <c:v>9.4278373718261719</c:v>
                </c:pt>
                <c:pt idx="32">
                  <c:v>9.9515190124511719</c:v>
                </c:pt>
                <c:pt idx="33">
                  <c:v>10.729958534240723</c:v>
                </c:pt>
                <c:pt idx="34">
                  <c:v>11.676408767700195</c:v>
                </c:pt>
                <c:pt idx="35">
                  <c:v>12.811848640441895</c:v>
                </c:pt>
                <c:pt idx="36">
                  <c:v>14.074369430541992</c:v>
                </c:pt>
                <c:pt idx="37">
                  <c:v>15.430257797241211</c:v>
                </c:pt>
                <c:pt idx="38">
                  <c:v>16.782180786132813</c:v>
                </c:pt>
                <c:pt idx="39">
                  <c:v>18.153751373291016</c:v>
                </c:pt>
                <c:pt idx="40">
                  <c:v>19.448389053344727</c:v>
                </c:pt>
                <c:pt idx="41">
                  <c:v>20.543819427490234</c:v>
                </c:pt>
                <c:pt idx="42">
                  <c:v>21.380937576293945</c:v>
                </c:pt>
                <c:pt idx="43">
                  <c:v>21.996862411499023</c:v>
                </c:pt>
                <c:pt idx="44">
                  <c:v>22.490659713745117</c:v>
                </c:pt>
                <c:pt idx="45">
                  <c:v>22.847122192382813</c:v>
                </c:pt>
                <c:pt idx="46">
                  <c:v>22.802194595336914</c:v>
                </c:pt>
                <c:pt idx="47">
                  <c:v>22.208477020263672</c:v>
                </c:pt>
                <c:pt idx="48">
                  <c:v>21.362636566162109</c:v>
                </c:pt>
                <c:pt idx="49">
                  <c:v>20.594089508056641</c:v>
                </c:pt>
                <c:pt idx="50">
                  <c:v>19.571975708007813</c:v>
                </c:pt>
                <c:pt idx="51">
                  <c:v>17.609010696411133</c:v>
                </c:pt>
                <c:pt idx="52">
                  <c:v>14.746457099914551</c:v>
                </c:pt>
                <c:pt idx="53">
                  <c:v>11.775311470031738</c:v>
                </c:pt>
                <c:pt idx="54">
                  <c:v>9.1970977783203125</c:v>
                </c:pt>
                <c:pt idx="55">
                  <c:v>7.1837787628173828</c:v>
                </c:pt>
                <c:pt idx="56">
                  <c:v>5.5513520240783691</c:v>
                </c:pt>
                <c:pt idx="57">
                  <c:v>4.269345760345459</c:v>
                </c:pt>
                <c:pt idx="58">
                  <c:v>3.2693405151367188</c:v>
                </c:pt>
                <c:pt idx="59">
                  <c:v>2.5990633964538574</c:v>
                </c:pt>
                <c:pt idx="60">
                  <c:v>2.2019500732421875</c:v>
                </c:pt>
                <c:pt idx="61">
                  <c:v>2.0188217163085938</c:v>
                </c:pt>
                <c:pt idx="62">
                  <c:v>2</c:v>
                </c:pt>
                <c:pt idx="63">
                  <c:v>2.0831582546234131</c:v>
                </c:pt>
                <c:pt idx="64">
                  <c:v>2.2373733520507813</c:v>
                </c:pt>
                <c:pt idx="65">
                  <c:v>2.4347858428955078</c:v>
                </c:pt>
                <c:pt idx="66">
                  <c:v>2.6629276275634766</c:v>
                </c:pt>
                <c:pt idx="67">
                  <c:v>2.8990352153778076</c:v>
                </c:pt>
                <c:pt idx="68">
                  <c:v>3.1350314617156982</c:v>
                </c:pt>
                <c:pt idx="69">
                  <c:v>3.3848297595977783</c:v>
                </c:pt>
                <c:pt idx="70">
                  <c:v>3.6215229034423828</c:v>
                </c:pt>
                <c:pt idx="71">
                  <c:v>3.8423111438751221</c:v>
                </c:pt>
                <c:pt idx="72">
                  <c:v>4.0551047325134277</c:v>
                </c:pt>
                <c:pt idx="73">
                  <c:v>4.245854377746582</c:v>
                </c:pt>
                <c:pt idx="74">
                  <c:v>4.4350395202636719</c:v>
                </c:pt>
                <c:pt idx="75">
                  <c:v>4.6163554191589355</c:v>
                </c:pt>
                <c:pt idx="76">
                  <c:v>4.7889823913574219</c:v>
                </c:pt>
                <c:pt idx="77">
                  <c:v>4.938748836517334</c:v>
                </c:pt>
                <c:pt idx="78">
                  <c:v>5.0800728797912598</c:v>
                </c:pt>
                <c:pt idx="79">
                  <c:v>5.2165322303771973</c:v>
                </c:pt>
                <c:pt idx="80">
                  <c:v>5.3357343673706055</c:v>
                </c:pt>
                <c:pt idx="81">
                  <c:v>5.4358525276184082</c:v>
                </c:pt>
                <c:pt idx="82">
                  <c:v>5.5500574111938477</c:v>
                </c:pt>
                <c:pt idx="83">
                  <c:v>5.6713418960571289</c:v>
                </c:pt>
                <c:pt idx="84">
                  <c:v>5.7602949142456055</c:v>
                </c:pt>
                <c:pt idx="85">
                  <c:v>5.8419914245605469</c:v>
                </c:pt>
                <c:pt idx="86">
                  <c:v>5.9036355018615723</c:v>
                </c:pt>
                <c:pt idx="87">
                  <c:v>5.9464888572692871</c:v>
                </c:pt>
                <c:pt idx="88">
                  <c:v>5.9886202812194824</c:v>
                </c:pt>
                <c:pt idx="89">
                  <c:v>6.0201640129089355</c:v>
                </c:pt>
                <c:pt idx="90">
                  <c:v>6.0462813377380371</c:v>
                </c:pt>
                <c:pt idx="91">
                  <c:v>6.0853452682495117</c:v>
                </c:pt>
                <c:pt idx="92">
                  <c:v>6.1491498947143555</c:v>
                </c:pt>
                <c:pt idx="93">
                  <c:v>6.1933698654174805</c:v>
                </c:pt>
                <c:pt idx="94">
                  <c:v>6.2469840049743652</c:v>
                </c:pt>
                <c:pt idx="95">
                  <c:v>6.3268747329711914</c:v>
                </c:pt>
                <c:pt idx="96">
                  <c:v>6.3817510604858398</c:v>
                </c:pt>
                <c:pt idx="97">
                  <c:v>6.4568338394165039</c:v>
                </c:pt>
                <c:pt idx="98">
                  <c:v>6.5274066925048828</c:v>
                </c:pt>
                <c:pt idx="99">
                  <c:v>6.5714716911315918</c:v>
                </c:pt>
                <c:pt idx="100">
                  <c:v>6.6188869476318359</c:v>
                </c:pt>
                <c:pt idx="101">
                  <c:v>6.6867156028747559</c:v>
                </c:pt>
                <c:pt idx="102">
                  <c:v>6.7832760810852051</c:v>
                </c:pt>
                <c:pt idx="103">
                  <c:v>6.8904199600219727</c:v>
                </c:pt>
                <c:pt idx="104">
                  <c:v>6.9879841804504395</c:v>
                </c:pt>
                <c:pt idx="105">
                  <c:v>7.0889892578125</c:v>
                </c:pt>
                <c:pt idx="106">
                  <c:v>7.1827602386474609</c:v>
                </c:pt>
                <c:pt idx="107">
                  <c:v>7.2474594116210938</c:v>
                </c:pt>
                <c:pt idx="108">
                  <c:v>7.2907290458679199</c:v>
                </c:pt>
                <c:pt idx="109">
                  <c:v>7.3287334442138672</c:v>
                </c:pt>
                <c:pt idx="110">
                  <c:v>7.3645668029785156</c:v>
                </c:pt>
                <c:pt idx="111">
                  <c:v>7.4013280868530273</c:v>
                </c:pt>
                <c:pt idx="112">
                  <c:v>7.4215664863586426</c:v>
                </c:pt>
                <c:pt idx="113">
                  <c:v>7.4318060874938965</c:v>
                </c:pt>
                <c:pt idx="114">
                  <c:v>7.4192986488342285</c:v>
                </c:pt>
                <c:pt idx="115">
                  <c:v>7.424433708190918</c:v>
                </c:pt>
                <c:pt idx="116">
                  <c:v>7.4410414695739746</c:v>
                </c:pt>
                <c:pt idx="117">
                  <c:v>7.4344015121459961</c:v>
                </c:pt>
                <c:pt idx="118">
                  <c:v>7.4434185028076172</c:v>
                </c:pt>
                <c:pt idx="119">
                  <c:v>7.4476528167724609</c:v>
                </c:pt>
                <c:pt idx="120">
                  <c:v>7.4525222778320313</c:v>
                </c:pt>
                <c:pt idx="121">
                  <c:v>7.453458309173584</c:v>
                </c:pt>
                <c:pt idx="122">
                  <c:v>7.4457316398620605</c:v>
                </c:pt>
                <c:pt idx="123">
                  <c:v>7.4648504257202148</c:v>
                </c:pt>
                <c:pt idx="124">
                  <c:v>7.4643573760986328</c:v>
                </c:pt>
                <c:pt idx="125">
                  <c:v>7.4590139389038086</c:v>
                </c:pt>
                <c:pt idx="126">
                  <c:v>7.4583005905151367</c:v>
                </c:pt>
                <c:pt idx="127">
                  <c:v>7.4506688117980957</c:v>
                </c:pt>
                <c:pt idx="128">
                  <c:v>7.4481806755065918</c:v>
                </c:pt>
                <c:pt idx="129">
                  <c:v>7.4455070495605469</c:v>
                </c:pt>
                <c:pt idx="130">
                  <c:v>7.448430061340332</c:v>
                </c:pt>
                <c:pt idx="131">
                  <c:v>7.4464945793151855</c:v>
                </c:pt>
                <c:pt idx="132">
                  <c:v>7.4419279098510742</c:v>
                </c:pt>
                <c:pt idx="133">
                  <c:v>7.4633245468139648</c:v>
                </c:pt>
                <c:pt idx="134">
                  <c:v>7.4645886421203613</c:v>
                </c:pt>
                <c:pt idx="135">
                  <c:v>7.4662065505981445</c:v>
                </c:pt>
                <c:pt idx="136">
                  <c:v>7.5622596740722656</c:v>
                </c:pt>
                <c:pt idx="137">
                  <c:v>7.5925397872924805</c:v>
                </c:pt>
                <c:pt idx="138">
                  <c:v>7.5219216346740723</c:v>
                </c:pt>
                <c:pt idx="139">
                  <c:v>7.4673943519592285</c:v>
                </c:pt>
                <c:pt idx="140">
                  <c:v>7.4585585594177246</c:v>
                </c:pt>
                <c:pt idx="141">
                  <c:v>7.4530024528503418</c:v>
                </c:pt>
                <c:pt idx="142">
                  <c:v>7.4377202987670898</c:v>
                </c:pt>
                <c:pt idx="143">
                  <c:v>7.4662127494812012</c:v>
                </c:pt>
                <c:pt idx="144">
                  <c:v>7.471921443939209</c:v>
                </c:pt>
                <c:pt idx="145">
                  <c:v>7.469416618347168</c:v>
                </c:pt>
                <c:pt idx="146">
                  <c:v>7.4687199592590332</c:v>
                </c:pt>
                <c:pt idx="147">
                  <c:v>7.4677839279174805</c:v>
                </c:pt>
                <c:pt idx="148">
                  <c:v>7.4721007347106934</c:v>
                </c:pt>
                <c:pt idx="149">
                  <c:v>7.4683055877685547</c:v>
                </c:pt>
                <c:pt idx="150">
                  <c:v>7.4562435150146484</c:v>
                </c:pt>
                <c:pt idx="151">
                  <c:v>7.4676971435546875</c:v>
                </c:pt>
                <c:pt idx="152">
                  <c:v>7.4874858856201172</c:v>
                </c:pt>
                <c:pt idx="153">
                  <c:v>7.4929118156433105</c:v>
                </c:pt>
                <c:pt idx="154">
                  <c:v>7.4916996955871582</c:v>
                </c:pt>
                <c:pt idx="155">
                  <c:v>7.4988656044006348</c:v>
                </c:pt>
                <c:pt idx="156">
                  <c:v>7.4755806922912598</c:v>
                </c:pt>
                <c:pt idx="157">
                  <c:v>7.4539589881896973</c:v>
                </c:pt>
                <c:pt idx="158">
                  <c:v>7.4604816436767578</c:v>
                </c:pt>
                <c:pt idx="159">
                  <c:v>7.4774646759033203</c:v>
                </c:pt>
                <c:pt idx="160">
                  <c:v>7.4725809097290039</c:v>
                </c:pt>
                <c:pt idx="161">
                  <c:v>7.4610776901245117</c:v>
                </c:pt>
                <c:pt idx="162">
                  <c:v>7.4835381507873535</c:v>
                </c:pt>
                <c:pt idx="163">
                  <c:v>7.4725356101989746</c:v>
                </c:pt>
                <c:pt idx="164">
                  <c:v>7.4602632522583008</c:v>
                </c:pt>
                <c:pt idx="165">
                  <c:v>7.4771227836608887</c:v>
                </c:pt>
                <c:pt idx="166">
                  <c:v>7.5097465515136719</c:v>
                </c:pt>
                <c:pt idx="167">
                  <c:v>7.4985232353210449</c:v>
                </c:pt>
                <c:pt idx="168">
                  <c:v>7.4943304061889648</c:v>
                </c:pt>
                <c:pt idx="169">
                  <c:v>7.5097112655639648</c:v>
                </c:pt>
                <c:pt idx="170">
                  <c:v>7.5102987289428711</c:v>
                </c:pt>
                <c:pt idx="171">
                  <c:v>7.5172772407531738</c:v>
                </c:pt>
                <c:pt idx="172">
                  <c:v>7.5090970993041992</c:v>
                </c:pt>
                <c:pt idx="173">
                  <c:v>7.5032958984375</c:v>
                </c:pt>
                <c:pt idx="174">
                  <c:v>7.5171866416931152</c:v>
                </c:pt>
                <c:pt idx="175">
                  <c:v>7.4957342147827148</c:v>
                </c:pt>
                <c:pt idx="176">
                  <c:v>7.4867520332336426</c:v>
                </c:pt>
                <c:pt idx="177">
                  <c:v>7.5178875923156738</c:v>
                </c:pt>
                <c:pt idx="178">
                  <c:v>7.5209941864013672</c:v>
                </c:pt>
                <c:pt idx="179">
                  <c:v>7.5324521064758301</c:v>
                </c:pt>
                <c:pt idx="180">
                  <c:v>7.5246906280517578</c:v>
                </c:pt>
                <c:pt idx="181">
                  <c:v>7.5011458396911621</c:v>
                </c:pt>
                <c:pt idx="182">
                  <c:v>7.4954867362976074</c:v>
                </c:pt>
                <c:pt idx="183">
                  <c:v>7.5329594612121582</c:v>
                </c:pt>
                <c:pt idx="184">
                  <c:v>7.5707492828369141</c:v>
                </c:pt>
                <c:pt idx="185">
                  <c:v>7.5633978843688965</c:v>
                </c:pt>
                <c:pt idx="186">
                  <c:v>7.5255417823791504</c:v>
                </c:pt>
                <c:pt idx="187">
                  <c:v>7.486762523651123</c:v>
                </c:pt>
                <c:pt idx="188">
                  <c:v>7.5109710693359375</c:v>
                </c:pt>
                <c:pt idx="189">
                  <c:v>7.526057243347168</c:v>
                </c:pt>
                <c:pt idx="190">
                  <c:v>7.5176010131835938</c:v>
                </c:pt>
                <c:pt idx="191">
                  <c:v>7.5086145401000977</c:v>
                </c:pt>
                <c:pt idx="192">
                  <c:v>7.5171041488647461</c:v>
                </c:pt>
                <c:pt idx="193">
                  <c:v>7.5114264488220215</c:v>
                </c:pt>
                <c:pt idx="194">
                  <c:v>7.5092558860778809</c:v>
                </c:pt>
                <c:pt idx="195">
                  <c:v>7.5144405364990234</c:v>
                </c:pt>
                <c:pt idx="196">
                  <c:v>7.5186338424682617</c:v>
                </c:pt>
                <c:pt idx="197">
                  <c:v>7.5125770568847656</c:v>
                </c:pt>
                <c:pt idx="198">
                  <c:v>7.5090599060058594</c:v>
                </c:pt>
                <c:pt idx="199">
                  <c:v>7.498744010925293</c:v>
                </c:pt>
                <c:pt idx="200">
                  <c:v>7.5114655494689941</c:v>
                </c:pt>
                <c:pt idx="201">
                  <c:v>7.5220084190368652</c:v>
                </c:pt>
                <c:pt idx="202">
                  <c:v>7.5161662101745605</c:v>
                </c:pt>
                <c:pt idx="203">
                  <c:v>7.5020980834960938</c:v>
                </c:pt>
                <c:pt idx="204">
                  <c:v>7.5006899833679199</c:v>
                </c:pt>
                <c:pt idx="205">
                  <c:v>7.5243067741394043</c:v>
                </c:pt>
                <c:pt idx="206">
                  <c:v>7.51275634765625</c:v>
                </c:pt>
                <c:pt idx="207">
                  <c:v>7.4954209327697754</c:v>
                </c:pt>
                <c:pt idx="208">
                  <c:v>7.5054459571838379</c:v>
                </c:pt>
                <c:pt idx="209">
                  <c:v>7.5219569206237793</c:v>
                </c:pt>
                <c:pt idx="210">
                  <c:v>7.5197920799255371</c:v>
                </c:pt>
                <c:pt idx="211">
                  <c:v>7.5141086578369141</c:v>
                </c:pt>
                <c:pt idx="212">
                  <c:v>7.4961175918579102</c:v>
                </c:pt>
                <c:pt idx="213">
                  <c:v>7.4946928024291992</c:v>
                </c:pt>
                <c:pt idx="214">
                  <c:v>7.5070128440856934</c:v>
                </c:pt>
                <c:pt idx="215">
                  <c:v>7.5034070014953613</c:v>
                </c:pt>
                <c:pt idx="216">
                  <c:v>7.4913554191589355</c:v>
                </c:pt>
                <c:pt idx="217">
                  <c:v>7.4944024085998535</c:v>
                </c:pt>
                <c:pt idx="218">
                  <c:v>7.4955897331237793</c:v>
                </c:pt>
                <c:pt idx="219">
                  <c:v>7.5038790702819824</c:v>
                </c:pt>
                <c:pt idx="220">
                  <c:v>7.5029101371765137</c:v>
                </c:pt>
                <c:pt idx="221">
                  <c:v>7.5562958717346191</c:v>
                </c:pt>
                <c:pt idx="222">
                  <c:v>7.4952578544616699</c:v>
                </c:pt>
                <c:pt idx="223">
                  <c:v>7.4286680221557617</c:v>
                </c:pt>
                <c:pt idx="224">
                  <c:v>7.4866714477539063</c:v>
                </c:pt>
                <c:pt idx="225">
                  <c:v>7.4885392189025879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97.207832336425781</c:v>
                </c:pt>
                <c:pt idx="2">
                  <c:v>88.750396728515625</c:v>
                </c:pt>
                <c:pt idx="3">
                  <c:v>78.105690002441406</c:v>
                </c:pt>
                <c:pt idx="4">
                  <c:v>66.870925903320313</c:v>
                </c:pt>
                <c:pt idx="5">
                  <c:v>55.930526733398438</c:v>
                </c:pt>
                <c:pt idx="6">
                  <c:v>45.888252258300781</c:v>
                </c:pt>
                <c:pt idx="7">
                  <c:v>38.684318542480469</c:v>
                </c:pt>
                <c:pt idx="8">
                  <c:v>34.110748291015625</c:v>
                </c:pt>
                <c:pt idx="9">
                  <c:v>30.839456558227539</c:v>
                </c:pt>
                <c:pt idx="10">
                  <c:v>28.350093841552734</c:v>
                </c:pt>
                <c:pt idx="11">
                  <c:v>26.313335418701172</c:v>
                </c:pt>
                <c:pt idx="12">
                  <c:v>24.762226104736328</c:v>
                </c:pt>
                <c:pt idx="13">
                  <c:v>23.667108535766602</c:v>
                </c:pt>
                <c:pt idx="14">
                  <c:v>22.955080032348633</c:v>
                </c:pt>
                <c:pt idx="15">
                  <c:v>22.584369659423828</c:v>
                </c:pt>
                <c:pt idx="16">
                  <c:v>22.431682586669922</c:v>
                </c:pt>
                <c:pt idx="17">
                  <c:v>22.077322006225586</c:v>
                </c:pt>
                <c:pt idx="18">
                  <c:v>21.08551025390625</c:v>
                </c:pt>
                <c:pt idx="19">
                  <c:v>19.283672332763672</c:v>
                </c:pt>
                <c:pt idx="20">
                  <c:v>17.014095306396484</c:v>
                </c:pt>
                <c:pt idx="21">
                  <c:v>14.623558044433594</c:v>
                </c:pt>
                <c:pt idx="22">
                  <c:v>12.379789352416992</c:v>
                </c:pt>
                <c:pt idx="23">
                  <c:v>10.539630889892578</c:v>
                </c:pt>
                <c:pt idx="24">
                  <c:v>9.0007495880126953</c:v>
                </c:pt>
                <c:pt idx="25">
                  <c:v>7.773104190826416</c:v>
                </c:pt>
                <c:pt idx="26">
                  <c:v>6.7082037925720215</c:v>
                </c:pt>
                <c:pt idx="27">
                  <c:v>5.8136124610900879</c:v>
                </c:pt>
                <c:pt idx="28">
                  <c:v>5.0508441925048828</c:v>
                </c:pt>
                <c:pt idx="29">
                  <c:v>4.4703359603881836</c:v>
                </c:pt>
                <c:pt idx="30">
                  <c:v>4.0266628265380859</c:v>
                </c:pt>
                <c:pt idx="31">
                  <c:v>3.7570693492889404</c:v>
                </c:pt>
                <c:pt idx="32">
                  <c:v>3.6210737228393555</c:v>
                </c:pt>
                <c:pt idx="33">
                  <c:v>3.5919787883758545</c:v>
                </c:pt>
                <c:pt idx="34">
                  <c:v>3.6364824771881104</c:v>
                </c:pt>
                <c:pt idx="35">
                  <c:v>3.7098464965820313</c:v>
                </c:pt>
                <c:pt idx="36">
                  <c:v>3.8097729682922363</c:v>
                </c:pt>
                <c:pt idx="37">
                  <c:v>3.9395971298217773</c:v>
                </c:pt>
                <c:pt idx="38">
                  <c:v>4.0674800872802734</c:v>
                </c:pt>
                <c:pt idx="39">
                  <c:v>4.1983413696289063</c:v>
                </c:pt>
                <c:pt idx="40">
                  <c:v>4.3259968757629395</c:v>
                </c:pt>
                <c:pt idx="41">
                  <c:v>4.4447441101074219</c:v>
                </c:pt>
                <c:pt idx="42">
                  <c:v>4.5401935577392578</c:v>
                </c:pt>
                <c:pt idx="43">
                  <c:v>4.5707206726074219</c:v>
                </c:pt>
                <c:pt idx="44">
                  <c:v>4.5355944633483887</c:v>
                </c:pt>
                <c:pt idx="45">
                  <c:v>4.4524650573730469</c:v>
                </c:pt>
                <c:pt idx="46">
                  <c:v>4.295952320098877</c:v>
                </c:pt>
                <c:pt idx="47">
                  <c:v>4.0406217575073242</c:v>
                </c:pt>
                <c:pt idx="48">
                  <c:v>3.6942558288574219</c:v>
                </c:pt>
                <c:pt idx="49">
                  <c:v>3.3233418464660645</c:v>
                </c:pt>
                <c:pt idx="50">
                  <c:v>3.0127387046813965</c:v>
                </c:pt>
                <c:pt idx="51">
                  <c:v>2.7759385108947754</c:v>
                </c:pt>
                <c:pt idx="52">
                  <c:v>2.6152341365814209</c:v>
                </c:pt>
                <c:pt idx="53">
                  <c:v>2.5390946865081787</c:v>
                </c:pt>
                <c:pt idx="54">
                  <c:v>2.5160980224609375</c:v>
                </c:pt>
                <c:pt idx="55">
                  <c:v>2.5193698406219482</c:v>
                </c:pt>
                <c:pt idx="56">
                  <c:v>2.5312197208404541</c:v>
                </c:pt>
                <c:pt idx="57">
                  <c:v>2.5626983642578125</c:v>
                </c:pt>
                <c:pt idx="58">
                  <c:v>2.6081812381744385</c:v>
                </c:pt>
                <c:pt idx="59">
                  <c:v>2.6580710411071777</c:v>
                </c:pt>
                <c:pt idx="60">
                  <c:v>2.7088141441345215</c:v>
                </c:pt>
                <c:pt idx="61">
                  <c:v>2.7590487003326416</c:v>
                </c:pt>
                <c:pt idx="62">
                  <c:v>2.8085205554962158</c:v>
                </c:pt>
                <c:pt idx="63">
                  <c:v>2.851231575012207</c:v>
                </c:pt>
                <c:pt idx="64">
                  <c:v>2.8940193653106689</c:v>
                </c:pt>
                <c:pt idx="65">
                  <c:v>2.9467144012451172</c:v>
                </c:pt>
                <c:pt idx="66">
                  <c:v>2.992335319519043</c:v>
                </c:pt>
                <c:pt idx="67">
                  <c:v>3.0195939540863037</c:v>
                </c:pt>
                <c:pt idx="68">
                  <c:v>3.0262587070465088</c:v>
                </c:pt>
                <c:pt idx="69">
                  <c:v>3.0315225124359131</c:v>
                </c:pt>
                <c:pt idx="70">
                  <c:v>3.0462353229522705</c:v>
                </c:pt>
                <c:pt idx="71">
                  <c:v>3.0482323169708252</c:v>
                </c:pt>
                <c:pt idx="72">
                  <c:v>3.042933464050293</c:v>
                </c:pt>
                <c:pt idx="73">
                  <c:v>3.0291705131530762</c:v>
                </c:pt>
                <c:pt idx="74">
                  <c:v>3.0235199928283691</c:v>
                </c:pt>
                <c:pt idx="75">
                  <c:v>3.0130884647369385</c:v>
                </c:pt>
                <c:pt idx="76">
                  <c:v>2.9840443134307861</c:v>
                </c:pt>
                <c:pt idx="77">
                  <c:v>2.9763774871826172</c:v>
                </c:pt>
                <c:pt idx="78">
                  <c:v>2.9940650463104248</c:v>
                </c:pt>
                <c:pt idx="79">
                  <c:v>3.0011947154998779</c:v>
                </c:pt>
                <c:pt idx="80">
                  <c:v>3.0211050510406494</c:v>
                </c:pt>
                <c:pt idx="81">
                  <c:v>3.0440387725830078</c:v>
                </c:pt>
                <c:pt idx="82">
                  <c:v>3.0610301494598389</c:v>
                </c:pt>
                <c:pt idx="83">
                  <c:v>3.0861306190490723</c:v>
                </c:pt>
                <c:pt idx="84">
                  <c:v>3.1183769702911377</c:v>
                </c:pt>
                <c:pt idx="85">
                  <c:v>3.1545910835266113</c:v>
                </c:pt>
                <c:pt idx="86">
                  <c:v>3.1986136436462402</c:v>
                </c:pt>
                <c:pt idx="87">
                  <c:v>3.2406320571899414</c:v>
                </c:pt>
                <c:pt idx="88">
                  <c:v>3.2785513401031494</c:v>
                </c:pt>
                <c:pt idx="89">
                  <c:v>3.3309140205383301</c:v>
                </c:pt>
                <c:pt idx="90">
                  <c:v>3.389193058013916</c:v>
                </c:pt>
                <c:pt idx="91">
                  <c:v>3.4483828544616699</c:v>
                </c:pt>
                <c:pt idx="92">
                  <c:v>3.505577564239502</c:v>
                </c:pt>
                <c:pt idx="93">
                  <c:v>3.5738193988800049</c:v>
                </c:pt>
                <c:pt idx="94">
                  <c:v>3.6493082046508789</c:v>
                </c:pt>
                <c:pt idx="95">
                  <c:v>3.7051281929016113</c:v>
                </c:pt>
                <c:pt idx="96">
                  <c:v>3.7457406520843506</c:v>
                </c:pt>
                <c:pt idx="97">
                  <c:v>3.7954678535461426</c:v>
                </c:pt>
                <c:pt idx="98">
                  <c:v>3.8543848991394043</c:v>
                </c:pt>
                <c:pt idx="99">
                  <c:v>3.8854856491088867</c:v>
                </c:pt>
                <c:pt idx="100">
                  <c:v>3.9014732837677002</c:v>
                </c:pt>
                <c:pt idx="101">
                  <c:v>3.9296815395355225</c:v>
                </c:pt>
                <c:pt idx="102">
                  <c:v>3.9512896537780762</c:v>
                </c:pt>
                <c:pt idx="103">
                  <c:v>3.9615497589111328</c:v>
                </c:pt>
                <c:pt idx="104">
                  <c:v>3.9741394519805908</c:v>
                </c:pt>
                <c:pt idx="105">
                  <c:v>3.9849505424499512</c:v>
                </c:pt>
                <c:pt idx="106">
                  <c:v>3.9900448322296143</c:v>
                </c:pt>
                <c:pt idx="107">
                  <c:v>3.9851288795471191</c:v>
                </c:pt>
                <c:pt idx="108">
                  <c:v>3.9767031669616699</c:v>
                </c:pt>
                <c:pt idx="109">
                  <c:v>3.9482851028442383</c:v>
                </c:pt>
                <c:pt idx="110">
                  <c:v>3.8825266361236572</c:v>
                </c:pt>
                <c:pt idx="111">
                  <c:v>3.8089931011199951</c:v>
                </c:pt>
                <c:pt idx="112">
                  <c:v>3.7388765811920166</c:v>
                </c:pt>
                <c:pt idx="113">
                  <c:v>3.6354961395263672</c:v>
                </c:pt>
                <c:pt idx="114">
                  <c:v>3.5248370170593262</c:v>
                </c:pt>
                <c:pt idx="115">
                  <c:v>3.4427886009216309</c:v>
                </c:pt>
                <c:pt idx="116">
                  <c:v>3.3507683277130127</c:v>
                </c:pt>
                <c:pt idx="117">
                  <c:v>3.2491209506988525</c:v>
                </c:pt>
                <c:pt idx="118">
                  <c:v>3.1452629566192627</c:v>
                </c:pt>
                <c:pt idx="119">
                  <c:v>3.0529050827026367</c:v>
                </c:pt>
                <c:pt idx="120">
                  <c:v>2.9747669696807861</c:v>
                </c:pt>
                <c:pt idx="121">
                  <c:v>2.9198861122131348</c:v>
                </c:pt>
                <c:pt idx="122">
                  <c:v>2.8669741153717041</c:v>
                </c:pt>
                <c:pt idx="123">
                  <c:v>2.7908644676208496</c:v>
                </c:pt>
                <c:pt idx="124">
                  <c:v>2.7407455444335938</c:v>
                </c:pt>
                <c:pt idx="125">
                  <c:v>2.6743032932281494</c:v>
                </c:pt>
                <c:pt idx="126">
                  <c:v>2.5940594673156738</c:v>
                </c:pt>
                <c:pt idx="127">
                  <c:v>2.5424628257751465</c:v>
                </c:pt>
                <c:pt idx="128">
                  <c:v>2.4858856201171875</c:v>
                </c:pt>
                <c:pt idx="129">
                  <c:v>2.4288694858551025</c:v>
                </c:pt>
                <c:pt idx="130">
                  <c:v>2.399223804473877</c:v>
                </c:pt>
                <c:pt idx="131">
                  <c:v>2.3519501686096191</c:v>
                </c:pt>
                <c:pt idx="132">
                  <c:v>2.3226890563964844</c:v>
                </c:pt>
                <c:pt idx="133">
                  <c:v>2.3198997974395752</c:v>
                </c:pt>
                <c:pt idx="134">
                  <c:v>2.2959532737731934</c:v>
                </c:pt>
                <c:pt idx="135">
                  <c:v>2.2852401733398438</c:v>
                </c:pt>
                <c:pt idx="136">
                  <c:v>2.2035501003265381</c:v>
                </c:pt>
                <c:pt idx="137">
                  <c:v>2.1487216949462891</c:v>
                </c:pt>
                <c:pt idx="138">
                  <c:v>2.2298538684844971</c:v>
                </c:pt>
                <c:pt idx="139">
                  <c:v>2.2873072624206543</c:v>
                </c:pt>
                <c:pt idx="140">
                  <c:v>2.2757651805877686</c:v>
                </c:pt>
                <c:pt idx="141">
                  <c:v>2.2736701965332031</c:v>
                </c:pt>
                <c:pt idx="142">
                  <c:v>2.276111364364624</c:v>
                </c:pt>
                <c:pt idx="143">
                  <c:v>2.2792418003082275</c:v>
                </c:pt>
                <c:pt idx="144">
                  <c:v>2.2682697772979736</c:v>
                </c:pt>
                <c:pt idx="145">
                  <c:v>2.2440052032470703</c:v>
                </c:pt>
                <c:pt idx="146">
                  <c:v>2.26849365234375</c:v>
                </c:pt>
                <c:pt idx="147">
                  <c:v>2.2663671970367432</c:v>
                </c:pt>
                <c:pt idx="148">
                  <c:v>2.2630846500396729</c:v>
                </c:pt>
                <c:pt idx="149">
                  <c:v>2.288118839263916</c:v>
                </c:pt>
                <c:pt idx="150">
                  <c:v>2.3097915649414063</c:v>
                </c:pt>
                <c:pt idx="151">
                  <c:v>2.3447380065917969</c:v>
                </c:pt>
                <c:pt idx="152">
                  <c:v>2.3534331321716309</c:v>
                </c:pt>
                <c:pt idx="153">
                  <c:v>2.3275682926177979</c:v>
                </c:pt>
                <c:pt idx="154">
                  <c:v>2.3434648513793945</c:v>
                </c:pt>
                <c:pt idx="155">
                  <c:v>2.3271713256835938</c:v>
                </c:pt>
                <c:pt idx="156">
                  <c:v>2.3182611465454102</c:v>
                </c:pt>
                <c:pt idx="157">
                  <c:v>2.3624567985534668</c:v>
                </c:pt>
                <c:pt idx="158">
                  <c:v>2.3360815048217773</c:v>
                </c:pt>
                <c:pt idx="159">
                  <c:v>2.3230772018432617</c:v>
                </c:pt>
                <c:pt idx="160">
                  <c:v>2.3580515384674072</c:v>
                </c:pt>
                <c:pt idx="161">
                  <c:v>2.3495192527770996</c:v>
                </c:pt>
                <c:pt idx="162">
                  <c:v>2.3400213718414307</c:v>
                </c:pt>
                <c:pt idx="163">
                  <c:v>2.3411581516265869</c:v>
                </c:pt>
                <c:pt idx="164">
                  <c:v>2.3725755214691162</c:v>
                </c:pt>
                <c:pt idx="165">
                  <c:v>2.3983056545257568</c:v>
                </c:pt>
                <c:pt idx="166">
                  <c:v>2.367591381072998</c:v>
                </c:pt>
                <c:pt idx="167">
                  <c:v>2.3668079376220703</c:v>
                </c:pt>
                <c:pt idx="168">
                  <c:v>2.3864662647247314</c:v>
                </c:pt>
                <c:pt idx="169">
                  <c:v>2.4089243412017822</c:v>
                </c:pt>
                <c:pt idx="170">
                  <c:v>2.4064671993255615</c:v>
                </c:pt>
                <c:pt idx="171">
                  <c:v>2.3636198043823242</c:v>
                </c:pt>
                <c:pt idx="172">
                  <c:v>2.3581547737121582</c:v>
                </c:pt>
                <c:pt idx="173">
                  <c:v>2.3711798191070557</c:v>
                </c:pt>
                <c:pt idx="174">
                  <c:v>2.3822062015533447</c:v>
                </c:pt>
                <c:pt idx="175">
                  <c:v>2.3714561462402344</c:v>
                </c:pt>
                <c:pt idx="176">
                  <c:v>2.3527021408081055</c:v>
                </c:pt>
                <c:pt idx="177">
                  <c:v>2.3197214603424072</c:v>
                </c:pt>
                <c:pt idx="178">
                  <c:v>2.2869575023651123</c:v>
                </c:pt>
                <c:pt idx="179">
                  <c:v>2.3150660991668701</c:v>
                </c:pt>
                <c:pt idx="180">
                  <c:v>2.308840274810791</c:v>
                </c:pt>
                <c:pt idx="181">
                  <c:v>2.2816026210784912</c:v>
                </c:pt>
                <c:pt idx="182">
                  <c:v>2.2685863971710205</c:v>
                </c:pt>
                <c:pt idx="183">
                  <c:v>2.2630338668823242</c:v>
                </c:pt>
                <c:pt idx="184">
                  <c:v>2.2619268894195557</c:v>
                </c:pt>
                <c:pt idx="185">
                  <c:v>2.2551572322845459</c:v>
                </c:pt>
                <c:pt idx="186">
                  <c:v>2.2518031597137451</c:v>
                </c:pt>
                <c:pt idx="187">
                  <c:v>2.2175581455230713</c:v>
                </c:pt>
                <c:pt idx="188">
                  <c:v>2.218533992767334</c:v>
                </c:pt>
                <c:pt idx="189">
                  <c:v>2.224945068359375</c:v>
                </c:pt>
                <c:pt idx="190">
                  <c:v>2.2239253520965576</c:v>
                </c:pt>
                <c:pt idx="191">
                  <c:v>2.225123405456543</c:v>
                </c:pt>
                <c:pt idx="192">
                  <c:v>2.2092897891998291</c:v>
                </c:pt>
                <c:pt idx="193">
                  <c:v>2.2081146240234375</c:v>
                </c:pt>
                <c:pt idx="194">
                  <c:v>2.1934788227081299</c:v>
                </c:pt>
                <c:pt idx="195">
                  <c:v>2.1736228466033936</c:v>
                </c:pt>
                <c:pt idx="196">
                  <c:v>2.1574552059173584</c:v>
                </c:pt>
                <c:pt idx="197">
                  <c:v>2.1484103202819824</c:v>
                </c:pt>
                <c:pt idx="198">
                  <c:v>2.1386222839355469</c:v>
                </c:pt>
                <c:pt idx="199">
                  <c:v>2.1316027641296387</c:v>
                </c:pt>
                <c:pt idx="200">
                  <c:v>2.1297104358673096</c:v>
                </c:pt>
                <c:pt idx="201">
                  <c:v>2.0987093448638916</c:v>
                </c:pt>
                <c:pt idx="202">
                  <c:v>2.0930852890014648</c:v>
                </c:pt>
                <c:pt idx="203">
                  <c:v>2.0960233211517334</c:v>
                </c:pt>
                <c:pt idx="204">
                  <c:v>2.0726923942565918</c:v>
                </c:pt>
                <c:pt idx="205">
                  <c:v>2.0600311756134033</c:v>
                </c:pt>
                <c:pt idx="206">
                  <c:v>2.0650169849395752</c:v>
                </c:pt>
                <c:pt idx="207">
                  <c:v>2.0561506748199463</c:v>
                </c:pt>
                <c:pt idx="208">
                  <c:v>2.0720820426940918</c:v>
                </c:pt>
                <c:pt idx="209">
                  <c:v>2.0503969192504883</c:v>
                </c:pt>
                <c:pt idx="210">
                  <c:v>2.0382795333862305</c:v>
                </c:pt>
                <c:pt idx="211">
                  <c:v>2.0721030235290527</c:v>
                </c:pt>
                <c:pt idx="212">
                  <c:v>2.0556504726409912</c:v>
                </c:pt>
                <c:pt idx="213">
                  <c:v>2.0432915687561035</c:v>
                </c:pt>
                <c:pt idx="214">
                  <c:v>2.0421373844146729</c:v>
                </c:pt>
                <c:pt idx="215">
                  <c:v>2.0503129959106445</c:v>
                </c:pt>
                <c:pt idx="216">
                  <c:v>2.0459969043731689</c:v>
                </c:pt>
                <c:pt idx="217">
                  <c:v>2.0393095016479492</c:v>
                </c:pt>
                <c:pt idx="218">
                  <c:v>2.0625879764556885</c:v>
                </c:pt>
                <c:pt idx="219">
                  <c:v>2.0382533073425293</c:v>
                </c:pt>
                <c:pt idx="220">
                  <c:v>2.0158336162567139</c:v>
                </c:pt>
                <c:pt idx="221">
                  <c:v>2.022620677947998</c:v>
                </c:pt>
                <c:pt idx="222">
                  <c:v>2.0329334735870361</c:v>
                </c:pt>
                <c:pt idx="223">
                  <c:v>2.0490398406982422</c:v>
                </c:pt>
                <c:pt idx="224">
                  <c:v>2.0163302421569824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91.364288330078125</c:v>
                </c:pt>
                <c:pt idx="2">
                  <c:v>81.134185791015625</c:v>
                </c:pt>
                <c:pt idx="3">
                  <c:v>72.260887145996094</c:v>
                </c:pt>
                <c:pt idx="4">
                  <c:v>65.443740844726563</c:v>
                </c:pt>
                <c:pt idx="5">
                  <c:v>60.153312683105469</c:v>
                </c:pt>
                <c:pt idx="6">
                  <c:v>56.105861663818359</c:v>
                </c:pt>
                <c:pt idx="7">
                  <c:v>53.256572723388672</c:v>
                </c:pt>
                <c:pt idx="8">
                  <c:v>51.39697265625</c:v>
                </c:pt>
                <c:pt idx="9">
                  <c:v>50.611324310302734</c:v>
                </c:pt>
                <c:pt idx="10">
                  <c:v>50.524616241455078</c:v>
                </c:pt>
                <c:pt idx="11">
                  <c:v>51.156654357910156</c:v>
                </c:pt>
                <c:pt idx="12">
                  <c:v>52.275421142578125</c:v>
                </c:pt>
                <c:pt idx="13">
                  <c:v>53.582374572753906</c:v>
                </c:pt>
                <c:pt idx="14">
                  <c:v>54.545181274414063</c:v>
                </c:pt>
                <c:pt idx="15">
                  <c:v>54.999313354492188</c:v>
                </c:pt>
                <c:pt idx="16">
                  <c:v>54.262565612792969</c:v>
                </c:pt>
                <c:pt idx="17">
                  <c:v>51.078556060791016</c:v>
                </c:pt>
                <c:pt idx="18">
                  <c:v>44.994075775146484</c:v>
                </c:pt>
                <c:pt idx="19">
                  <c:v>37.074905395507813</c:v>
                </c:pt>
                <c:pt idx="20">
                  <c:v>29.58073616027832</c:v>
                </c:pt>
                <c:pt idx="21">
                  <c:v>23.611820220947266</c:v>
                </c:pt>
                <c:pt idx="22">
                  <c:v>19.539970397949219</c:v>
                </c:pt>
                <c:pt idx="23">
                  <c:v>17.117790222167969</c:v>
                </c:pt>
                <c:pt idx="24">
                  <c:v>15.71715259552002</c:v>
                </c:pt>
                <c:pt idx="25">
                  <c:v>14.881921768188477</c:v>
                </c:pt>
                <c:pt idx="26">
                  <c:v>14.262884140014648</c:v>
                </c:pt>
                <c:pt idx="27">
                  <c:v>13.863780975341797</c:v>
                </c:pt>
                <c:pt idx="28">
                  <c:v>13.484006881713867</c:v>
                </c:pt>
                <c:pt idx="29">
                  <c:v>13.15003776550293</c:v>
                </c:pt>
                <c:pt idx="30">
                  <c:v>13.168754577636719</c:v>
                </c:pt>
                <c:pt idx="31">
                  <c:v>13.301607131958008</c:v>
                </c:pt>
                <c:pt idx="32">
                  <c:v>13.729363441467285</c:v>
                </c:pt>
                <c:pt idx="33">
                  <c:v>14.260059356689453</c:v>
                </c:pt>
                <c:pt idx="34">
                  <c:v>14.703061103820801</c:v>
                </c:pt>
                <c:pt idx="35">
                  <c:v>15.278098106384277</c:v>
                </c:pt>
                <c:pt idx="36">
                  <c:v>15.941307067871094</c:v>
                </c:pt>
                <c:pt idx="37">
                  <c:v>16.326423645019531</c:v>
                </c:pt>
                <c:pt idx="38">
                  <c:v>16.631978988647461</c:v>
                </c:pt>
                <c:pt idx="39">
                  <c:v>17.033021926879883</c:v>
                </c:pt>
                <c:pt idx="40">
                  <c:v>17.318361282348633</c:v>
                </c:pt>
                <c:pt idx="41">
                  <c:v>17.230497360229492</c:v>
                </c:pt>
                <c:pt idx="42">
                  <c:v>17.092676162719727</c:v>
                </c:pt>
                <c:pt idx="43">
                  <c:v>16.666349411010742</c:v>
                </c:pt>
                <c:pt idx="44">
                  <c:v>16.319040298461914</c:v>
                </c:pt>
                <c:pt idx="45">
                  <c:v>15.928001403808594</c:v>
                </c:pt>
                <c:pt idx="46">
                  <c:v>15.556326866149902</c:v>
                </c:pt>
                <c:pt idx="47">
                  <c:v>14.957775115966797</c:v>
                </c:pt>
                <c:pt idx="48">
                  <c:v>14.336967468261719</c:v>
                </c:pt>
                <c:pt idx="49">
                  <c:v>13.765604972839355</c:v>
                </c:pt>
                <c:pt idx="50">
                  <c:v>13.346560478210449</c:v>
                </c:pt>
                <c:pt idx="51">
                  <c:v>12.777206420898438</c:v>
                </c:pt>
                <c:pt idx="52">
                  <c:v>11.856185913085938</c:v>
                </c:pt>
                <c:pt idx="53">
                  <c:v>11.173443794250488</c:v>
                </c:pt>
                <c:pt idx="54">
                  <c:v>10.842026710510254</c:v>
                </c:pt>
                <c:pt idx="55">
                  <c:v>10.835493087768555</c:v>
                </c:pt>
                <c:pt idx="56">
                  <c:v>10.877145767211914</c:v>
                </c:pt>
                <c:pt idx="57">
                  <c:v>11.050426483154297</c:v>
                </c:pt>
                <c:pt idx="58">
                  <c:v>11.516533851623535</c:v>
                </c:pt>
                <c:pt idx="59">
                  <c:v>11.851354598999023</c:v>
                </c:pt>
                <c:pt idx="60">
                  <c:v>12.535117149353027</c:v>
                </c:pt>
                <c:pt idx="61">
                  <c:v>13.401790618896484</c:v>
                </c:pt>
                <c:pt idx="62">
                  <c:v>13.919079780578613</c:v>
                </c:pt>
                <c:pt idx="63">
                  <c:v>14.362897872924805</c:v>
                </c:pt>
                <c:pt idx="64">
                  <c:v>14.768704414367676</c:v>
                </c:pt>
                <c:pt idx="65">
                  <c:v>15.188770294189453</c:v>
                </c:pt>
                <c:pt idx="66">
                  <c:v>15.560989379882813</c:v>
                </c:pt>
                <c:pt idx="67">
                  <c:v>15.950359344482422</c:v>
                </c:pt>
                <c:pt idx="68">
                  <c:v>16.767417907714844</c:v>
                </c:pt>
                <c:pt idx="69">
                  <c:v>17.343612670898438</c:v>
                </c:pt>
                <c:pt idx="70">
                  <c:v>17.629770278930664</c:v>
                </c:pt>
                <c:pt idx="71">
                  <c:v>18.410858154296875</c:v>
                </c:pt>
                <c:pt idx="72">
                  <c:v>19.202156066894531</c:v>
                </c:pt>
                <c:pt idx="73">
                  <c:v>19.511249542236328</c:v>
                </c:pt>
                <c:pt idx="74">
                  <c:v>19.765111923217773</c:v>
                </c:pt>
                <c:pt idx="75">
                  <c:v>19.847396850585938</c:v>
                </c:pt>
                <c:pt idx="76">
                  <c:v>20.161323547363281</c:v>
                </c:pt>
                <c:pt idx="77">
                  <c:v>20.677726745605469</c:v>
                </c:pt>
                <c:pt idx="78">
                  <c:v>20.804285049438477</c:v>
                </c:pt>
                <c:pt idx="79">
                  <c:v>20.907735824584961</c:v>
                </c:pt>
                <c:pt idx="80">
                  <c:v>21.411888122558594</c:v>
                </c:pt>
                <c:pt idx="81">
                  <c:v>21.726119995117188</c:v>
                </c:pt>
                <c:pt idx="82">
                  <c:v>21.648464202880859</c:v>
                </c:pt>
                <c:pt idx="83">
                  <c:v>21.353765487670898</c:v>
                </c:pt>
                <c:pt idx="84">
                  <c:v>21.095615386962891</c:v>
                </c:pt>
                <c:pt idx="85">
                  <c:v>20.782062530517578</c:v>
                </c:pt>
                <c:pt idx="86">
                  <c:v>20.530174255371094</c:v>
                </c:pt>
                <c:pt idx="87">
                  <c:v>20.39674186706543</c:v>
                </c:pt>
                <c:pt idx="88">
                  <c:v>20.426959991455078</c:v>
                </c:pt>
                <c:pt idx="89">
                  <c:v>20.656560897827148</c:v>
                </c:pt>
                <c:pt idx="90">
                  <c:v>20.24479866027832</c:v>
                </c:pt>
                <c:pt idx="91">
                  <c:v>19.052492141723633</c:v>
                </c:pt>
                <c:pt idx="92">
                  <c:v>18.122659683227539</c:v>
                </c:pt>
                <c:pt idx="93">
                  <c:v>16.913644790649414</c:v>
                </c:pt>
                <c:pt idx="94">
                  <c:v>15.751794815063477</c:v>
                </c:pt>
                <c:pt idx="95">
                  <c:v>14.941100120544434</c:v>
                </c:pt>
                <c:pt idx="96">
                  <c:v>13.541790008544922</c:v>
                </c:pt>
                <c:pt idx="97">
                  <c:v>12.411350250244141</c:v>
                </c:pt>
                <c:pt idx="98">
                  <c:v>11.620223045349121</c:v>
                </c:pt>
                <c:pt idx="99">
                  <c:v>10.917403221130371</c:v>
                </c:pt>
                <c:pt idx="100">
                  <c:v>10.29598331451416</c:v>
                </c:pt>
                <c:pt idx="101">
                  <c:v>9.4234561920166016</c:v>
                </c:pt>
                <c:pt idx="102">
                  <c:v>9.0255441665649414</c:v>
                </c:pt>
                <c:pt idx="103">
                  <c:v>8.71270751953125</c:v>
                </c:pt>
                <c:pt idx="104">
                  <c:v>8.1532554626464844</c:v>
                </c:pt>
                <c:pt idx="105">
                  <c:v>7.8105401992797852</c:v>
                </c:pt>
                <c:pt idx="106">
                  <c:v>7.4913053512573242</c:v>
                </c:pt>
                <c:pt idx="107">
                  <c:v>7.5533757209777832</c:v>
                </c:pt>
                <c:pt idx="108">
                  <c:v>7.4280776977539063</c:v>
                </c:pt>
                <c:pt idx="109">
                  <c:v>7.2056241035461426</c:v>
                </c:pt>
                <c:pt idx="110">
                  <c:v>7.2539124488830566</c:v>
                </c:pt>
                <c:pt idx="111">
                  <c:v>6.9914741516113281</c:v>
                </c:pt>
                <c:pt idx="112">
                  <c:v>7.0581045150756836</c:v>
                </c:pt>
                <c:pt idx="113">
                  <c:v>6.933861255645752</c:v>
                </c:pt>
                <c:pt idx="114">
                  <c:v>6.7121224403381348</c:v>
                </c:pt>
                <c:pt idx="115">
                  <c:v>6.6173152923583984</c:v>
                </c:pt>
                <c:pt idx="116">
                  <c:v>6.7542514801025391</c:v>
                </c:pt>
                <c:pt idx="117">
                  <c:v>6.8728795051574707</c:v>
                </c:pt>
                <c:pt idx="118">
                  <c:v>6.4476418495178223</c:v>
                </c:pt>
                <c:pt idx="119">
                  <c:v>6.3427276611328125</c:v>
                </c:pt>
                <c:pt idx="120">
                  <c:v>6.2895727157592773</c:v>
                </c:pt>
                <c:pt idx="121">
                  <c:v>6.2627573013305664</c:v>
                </c:pt>
                <c:pt idx="122">
                  <c:v>6.4829649925231934</c:v>
                </c:pt>
                <c:pt idx="123">
                  <c:v>6.4267816543579102</c:v>
                </c:pt>
                <c:pt idx="124">
                  <c:v>6.4839177131652832</c:v>
                </c:pt>
                <c:pt idx="125">
                  <c:v>6.5285992622375488</c:v>
                </c:pt>
                <c:pt idx="126">
                  <c:v>6.2757906913757324</c:v>
                </c:pt>
                <c:pt idx="127">
                  <c:v>6.5028042793273926</c:v>
                </c:pt>
                <c:pt idx="128">
                  <c:v>6.8810811042785645</c:v>
                </c:pt>
                <c:pt idx="129">
                  <c:v>6.6774120330810547</c:v>
                </c:pt>
                <c:pt idx="130">
                  <c:v>6.4669027328491211</c:v>
                </c:pt>
                <c:pt idx="131">
                  <c:v>6.7018795013427734</c:v>
                </c:pt>
                <c:pt idx="132">
                  <c:v>6.6716947555541992</c:v>
                </c:pt>
                <c:pt idx="133">
                  <c:v>6.8425931930541992</c:v>
                </c:pt>
                <c:pt idx="134">
                  <c:v>6.8447027206420898</c:v>
                </c:pt>
                <c:pt idx="135">
                  <c:v>6.451317310333252</c:v>
                </c:pt>
                <c:pt idx="136">
                  <c:v>3.7264397144317627</c:v>
                </c:pt>
                <c:pt idx="137">
                  <c:v>2.0000002384185791</c:v>
                </c:pt>
                <c:pt idx="138">
                  <c:v>4.6021313667297363</c:v>
                </c:pt>
                <c:pt idx="139">
                  <c:v>6.6331729888916016</c:v>
                </c:pt>
                <c:pt idx="140">
                  <c:v>6.7703137397766113</c:v>
                </c:pt>
                <c:pt idx="141">
                  <c:v>7.0116877555847168</c:v>
                </c:pt>
                <c:pt idx="142">
                  <c:v>7.196810245513916</c:v>
                </c:pt>
                <c:pt idx="143">
                  <c:v>7.3561043739318848</c:v>
                </c:pt>
                <c:pt idx="144">
                  <c:v>7.4221563339233398</c:v>
                </c:pt>
                <c:pt idx="145">
                  <c:v>7.2466983795166016</c:v>
                </c:pt>
                <c:pt idx="146">
                  <c:v>7.3175487518310547</c:v>
                </c:pt>
                <c:pt idx="147">
                  <c:v>7.2499990463256836</c:v>
                </c:pt>
                <c:pt idx="148">
                  <c:v>7.3189096450805664</c:v>
                </c:pt>
                <c:pt idx="149">
                  <c:v>7.4906587600708008</c:v>
                </c:pt>
                <c:pt idx="150">
                  <c:v>7.2183852195739746</c:v>
                </c:pt>
                <c:pt idx="151">
                  <c:v>7.4484615325927734</c:v>
                </c:pt>
                <c:pt idx="152">
                  <c:v>7.4579901695251465</c:v>
                </c:pt>
                <c:pt idx="153">
                  <c:v>7.1057124137878418</c:v>
                </c:pt>
                <c:pt idx="154">
                  <c:v>7.0733160972595215</c:v>
                </c:pt>
                <c:pt idx="155">
                  <c:v>7.3907470703125</c:v>
                </c:pt>
                <c:pt idx="156">
                  <c:v>7.7099137306213379</c:v>
                </c:pt>
                <c:pt idx="157">
                  <c:v>7.8137726783752441</c:v>
                </c:pt>
                <c:pt idx="158">
                  <c:v>7.5981931686401367</c:v>
                </c:pt>
                <c:pt idx="159">
                  <c:v>7.9048366546630859</c:v>
                </c:pt>
                <c:pt idx="160">
                  <c:v>8.6820802688598633</c:v>
                </c:pt>
                <c:pt idx="161">
                  <c:v>7.7465977668762207</c:v>
                </c:pt>
                <c:pt idx="162">
                  <c:v>7.1611809730529785</c:v>
                </c:pt>
                <c:pt idx="163">
                  <c:v>7.8754692077636719</c:v>
                </c:pt>
                <c:pt idx="164">
                  <c:v>8.5622262954711914</c:v>
                </c:pt>
                <c:pt idx="165">
                  <c:v>8.3708429336547852</c:v>
                </c:pt>
                <c:pt idx="166">
                  <c:v>7.8980989456176758</c:v>
                </c:pt>
                <c:pt idx="167">
                  <c:v>7.3403143882751465</c:v>
                </c:pt>
                <c:pt idx="168">
                  <c:v>7.4200124740600586</c:v>
                </c:pt>
                <c:pt idx="169">
                  <c:v>7.6817708015441895</c:v>
                </c:pt>
                <c:pt idx="170">
                  <c:v>6.9972929954528809</c:v>
                </c:pt>
                <c:pt idx="171">
                  <c:v>7.4191961288452148</c:v>
                </c:pt>
                <c:pt idx="172">
                  <c:v>8.2708282470703125</c:v>
                </c:pt>
                <c:pt idx="173">
                  <c:v>8.536738395690918</c:v>
                </c:pt>
                <c:pt idx="174">
                  <c:v>7.9336943626403809</c:v>
                </c:pt>
                <c:pt idx="175">
                  <c:v>7.7788581848144531</c:v>
                </c:pt>
                <c:pt idx="176">
                  <c:v>7.6191897392272949</c:v>
                </c:pt>
                <c:pt idx="177">
                  <c:v>7.3837027549743652</c:v>
                </c:pt>
                <c:pt idx="178">
                  <c:v>8.079035758972168</c:v>
                </c:pt>
                <c:pt idx="179">
                  <c:v>7.9240636825561523</c:v>
                </c:pt>
                <c:pt idx="180">
                  <c:v>7.5078439712524414</c:v>
                </c:pt>
                <c:pt idx="181">
                  <c:v>8.0823030471801758</c:v>
                </c:pt>
                <c:pt idx="182">
                  <c:v>8.4136857986450195</c:v>
                </c:pt>
                <c:pt idx="183">
                  <c:v>8.5556926727294922</c:v>
                </c:pt>
                <c:pt idx="184">
                  <c:v>8.35198974609375</c:v>
                </c:pt>
                <c:pt idx="185">
                  <c:v>8.4043283462524414</c:v>
                </c:pt>
                <c:pt idx="186">
                  <c:v>8.5737628936767578</c:v>
                </c:pt>
                <c:pt idx="187">
                  <c:v>7.7854938507080078</c:v>
                </c:pt>
                <c:pt idx="188">
                  <c:v>6.6418848037719727</c:v>
                </c:pt>
                <c:pt idx="189">
                  <c:v>7.1284785270690918</c:v>
                </c:pt>
                <c:pt idx="190">
                  <c:v>7.2912092208862305</c:v>
                </c:pt>
                <c:pt idx="191">
                  <c:v>6.8695788383483887</c:v>
                </c:pt>
                <c:pt idx="192">
                  <c:v>6.768918514251709</c:v>
                </c:pt>
                <c:pt idx="193">
                  <c:v>6.9572739601135254</c:v>
                </c:pt>
                <c:pt idx="194">
                  <c:v>7.0371761322021484</c:v>
                </c:pt>
                <c:pt idx="195">
                  <c:v>7.0061068534851074</c:v>
                </c:pt>
                <c:pt idx="196">
                  <c:v>6.9947066307067871</c:v>
                </c:pt>
                <c:pt idx="197">
                  <c:v>6.9214062690734863</c:v>
                </c:pt>
                <c:pt idx="198">
                  <c:v>6.7887578010559082</c:v>
                </c:pt>
                <c:pt idx="199">
                  <c:v>6.6134696006774902</c:v>
                </c:pt>
                <c:pt idx="200">
                  <c:v>6.9082026481628418</c:v>
                </c:pt>
                <c:pt idx="201">
                  <c:v>7.1999754905700684</c:v>
                </c:pt>
                <c:pt idx="202">
                  <c:v>6.8097200393676758</c:v>
                </c:pt>
                <c:pt idx="203">
                  <c:v>6.3409919738769531</c:v>
                </c:pt>
                <c:pt idx="204">
                  <c:v>6.5580010414123535</c:v>
                </c:pt>
                <c:pt idx="205">
                  <c:v>6.660771369934082</c:v>
                </c:pt>
                <c:pt idx="206">
                  <c:v>6.6288514137268066</c:v>
                </c:pt>
                <c:pt idx="207">
                  <c:v>6.4387941360473633</c:v>
                </c:pt>
                <c:pt idx="208">
                  <c:v>6.129054069519043</c:v>
                </c:pt>
                <c:pt idx="209">
                  <c:v>5.8172378540039063</c:v>
                </c:pt>
                <c:pt idx="210">
                  <c:v>6.261566162109375</c:v>
                </c:pt>
                <c:pt idx="211">
                  <c:v>6.5099167823791504</c:v>
                </c:pt>
                <c:pt idx="212">
                  <c:v>6.2009248733520508</c:v>
                </c:pt>
                <c:pt idx="213">
                  <c:v>6.5539512634277344</c:v>
                </c:pt>
                <c:pt idx="214">
                  <c:v>6.3780508041381836</c:v>
                </c:pt>
                <c:pt idx="215">
                  <c:v>6.1627092361450195</c:v>
                </c:pt>
                <c:pt idx="216">
                  <c:v>6.5970330238342285</c:v>
                </c:pt>
                <c:pt idx="217">
                  <c:v>6.4584293365478516</c:v>
                </c:pt>
                <c:pt idx="218">
                  <c:v>6.4848027229309082</c:v>
                </c:pt>
                <c:pt idx="219">
                  <c:v>6.8042755126953125</c:v>
                </c:pt>
                <c:pt idx="220">
                  <c:v>6.9943323135375977</c:v>
                </c:pt>
                <c:pt idx="221">
                  <c:v>7.0987701416015625</c:v>
                </c:pt>
                <c:pt idx="222">
                  <c:v>6.5694007873535156</c:v>
                </c:pt>
                <c:pt idx="223">
                  <c:v>6.2425436973571777</c:v>
                </c:pt>
                <c:pt idx="224">
                  <c:v>6.436378002166748</c:v>
                </c:pt>
                <c:pt idx="225">
                  <c:v>6.8515768051147461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89.559326171875</c:v>
                </c:pt>
                <c:pt idx="2">
                  <c:v>75.180633544921875</c:v>
                </c:pt>
                <c:pt idx="3">
                  <c:v>62.672573089599609</c:v>
                </c:pt>
                <c:pt idx="4">
                  <c:v>53.768360137939453</c:v>
                </c:pt>
                <c:pt idx="5">
                  <c:v>48.004859924316406</c:v>
                </c:pt>
                <c:pt idx="6">
                  <c:v>44.162696838378906</c:v>
                </c:pt>
                <c:pt idx="7">
                  <c:v>41.557266235351563</c:v>
                </c:pt>
                <c:pt idx="8">
                  <c:v>39.243431091308594</c:v>
                </c:pt>
                <c:pt idx="9">
                  <c:v>36.364906311035156</c:v>
                </c:pt>
                <c:pt idx="10">
                  <c:v>32.817237854003906</c:v>
                </c:pt>
                <c:pt idx="11">
                  <c:v>28.736110687255859</c:v>
                </c:pt>
                <c:pt idx="12">
                  <c:v>24.594354629516602</c:v>
                </c:pt>
                <c:pt idx="13">
                  <c:v>20.532690048217773</c:v>
                </c:pt>
                <c:pt idx="14">
                  <c:v>16.594564437866211</c:v>
                </c:pt>
                <c:pt idx="15">
                  <c:v>13.264706611633301</c:v>
                </c:pt>
                <c:pt idx="16">
                  <c:v>11.43016529083252</c:v>
                </c:pt>
                <c:pt idx="17">
                  <c:v>10.807201385498047</c:v>
                </c:pt>
                <c:pt idx="18">
                  <c:v>10.653519630432129</c:v>
                </c:pt>
                <c:pt idx="19">
                  <c:v>10.537002563476563</c:v>
                </c:pt>
                <c:pt idx="20">
                  <c:v>10.308956146240234</c:v>
                </c:pt>
                <c:pt idx="21">
                  <c:v>9.9418373107910156</c:v>
                </c:pt>
                <c:pt idx="22">
                  <c:v>9.4225597381591797</c:v>
                </c:pt>
                <c:pt idx="23">
                  <c:v>8.7823200225830078</c:v>
                </c:pt>
                <c:pt idx="24">
                  <c:v>8.0446062088012695</c:v>
                </c:pt>
                <c:pt idx="25">
                  <c:v>7.2743782997131348</c:v>
                </c:pt>
                <c:pt idx="26">
                  <c:v>6.4406776428222656</c:v>
                </c:pt>
                <c:pt idx="27">
                  <c:v>5.6600255966186523</c:v>
                </c:pt>
                <c:pt idx="28">
                  <c:v>4.9250674247741699</c:v>
                </c:pt>
                <c:pt idx="29">
                  <c:v>4.3409585952758789</c:v>
                </c:pt>
                <c:pt idx="30">
                  <c:v>3.8804714679718018</c:v>
                </c:pt>
                <c:pt idx="31">
                  <c:v>3.5533170700073242</c:v>
                </c:pt>
                <c:pt idx="32">
                  <c:v>3.3454861640930176</c:v>
                </c:pt>
                <c:pt idx="33">
                  <c:v>3.2293951511383057</c:v>
                </c:pt>
                <c:pt idx="34">
                  <c:v>3.1445074081420898</c:v>
                </c:pt>
                <c:pt idx="35">
                  <c:v>3.0566921234130859</c:v>
                </c:pt>
                <c:pt idx="36">
                  <c:v>2.9900085926055908</c:v>
                </c:pt>
                <c:pt idx="37">
                  <c:v>2.9689586162567139</c:v>
                </c:pt>
                <c:pt idx="38">
                  <c:v>2.9003839492797852</c:v>
                </c:pt>
                <c:pt idx="39">
                  <c:v>2.8267710208892822</c:v>
                </c:pt>
                <c:pt idx="40">
                  <c:v>2.7629804611206055</c:v>
                </c:pt>
                <c:pt idx="41">
                  <c:v>2.7051863670349121</c:v>
                </c:pt>
                <c:pt idx="42">
                  <c:v>2.672177791595459</c:v>
                </c:pt>
                <c:pt idx="43">
                  <c:v>2.6450927257537842</c:v>
                </c:pt>
                <c:pt idx="44">
                  <c:v>2.6248164176940918</c:v>
                </c:pt>
                <c:pt idx="45">
                  <c:v>2.5889921188354492</c:v>
                </c:pt>
                <c:pt idx="46">
                  <c:v>2.5718324184417725</c:v>
                </c:pt>
                <c:pt idx="47">
                  <c:v>2.5525233745574951</c:v>
                </c:pt>
                <c:pt idx="48">
                  <c:v>2.5299086570739746</c:v>
                </c:pt>
                <c:pt idx="49">
                  <c:v>2.5209159851074219</c:v>
                </c:pt>
                <c:pt idx="50">
                  <c:v>2.5087254047393799</c:v>
                </c:pt>
                <c:pt idx="51">
                  <c:v>2.477771520614624</c:v>
                </c:pt>
                <c:pt idx="52">
                  <c:v>2.4421966075897217</c:v>
                </c:pt>
                <c:pt idx="53">
                  <c:v>2.4301261901855469</c:v>
                </c:pt>
                <c:pt idx="54">
                  <c:v>2.4155628681182861</c:v>
                </c:pt>
                <c:pt idx="55">
                  <c:v>2.4216451644897461</c:v>
                </c:pt>
                <c:pt idx="56">
                  <c:v>2.420682430267334</c:v>
                </c:pt>
                <c:pt idx="57">
                  <c:v>2.4029979705810547</c:v>
                </c:pt>
                <c:pt idx="58">
                  <c:v>2.4118874073028564</c:v>
                </c:pt>
                <c:pt idx="59">
                  <c:v>2.4127814769744873</c:v>
                </c:pt>
                <c:pt idx="60">
                  <c:v>2.3689234256744385</c:v>
                </c:pt>
                <c:pt idx="61">
                  <c:v>2.3365123271942139</c:v>
                </c:pt>
                <c:pt idx="62">
                  <c:v>2.3026697635650635</c:v>
                </c:pt>
                <c:pt idx="63">
                  <c:v>2.2904403209686279</c:v>
                </c:pt>
                <c:pt idx="64">
                  <c:v>2.2896924018859863</c:v>
                </c:pt>
                <c:pt idx="65">
                  <c:v>2.2761650085449219</c:v>
                </c:pt>
                <c:pt idx="66">
                  <c:v>2.2489078044891357</c:v>
                </c:pt>
                <c:pt idx="67">
                  <c:v>2.203110933303833</c:v>
                </c:pt>
                <c:pt idx="68">
                  <c:v>2.2044391632080078</c:v>
                </c:pt>
                <c:pt idx="69">
                  <c:v>2.2072892189025879</c:v>
                </c:pt>
                <c:pt idx="70">
                  <c:v>2.2078177928924561</c:v>
                </c:pt>
                <c:pt idx="71">
                  <c:v>2.214080810546875</c:v>
                </c:pt>
                <c:pt idx="72">
                  <c:v>2.1902625560760498</c:v>
                </c:pt>
                <c:pt idx="73">
                  <c:v>2.1901593208312988</c:v>
                </c:pt>
                <c:pt idx="74">
                  <c:v>2.177990198135376</c:v>
                </c:pt>
                <c:pt idx="75">
                  <c:v>2.1814634799957275</c:v>
                </c:pt>
                <c:pt idx="76">
                  <c:v>2.2051098346710205</c:v>
                </c:pt>
                <c:pt idx="77">
                  <c:v>2.1798000335693359</c:v>
                </c:pt>
                <c:pt idx="78">
                  <c:v>2.1586768627166748</c:v>
                </c:pt>
                <c:pt idx="79">
                  <c:v>2.1626744270324707</c:v>
                </c:pt>
                <c:pt idx="80">
                  <c:v>2.2039105892181396</c:v>
                </c:pt>
                <c:pt idx="81">
                  <c:v>2.2162947654724121</c:v>
                </c:pt>
                <c:pt idx="82">
                  <c:v>2.1800491809844971</c:v>
                </c:pt>
                <c:pt idx="83">
                  <c:v>2.1703000068664551</c:v>
                </c:pt>
                <c:pt idx="84">
                  <c:v>2.2101562023162842</c:v>
                </c:pt>
                <c:pt idx="85">
                  <c:v>2.2021567821502686</c:v>
                </c:pt>
                <c:pt idx="86">
                  <c:v>2.1546576023101807</c:v>
                </c:pt>
                <c:pt idx="87">
                  <c:v>2.15309739112854</c:v>
                </c:pt>
                <c:pt idx="88">
                  <c:v>2.1530888080596924</c:v>
                </c:pt>
                <c:pt idx="89">
                  <c:v>2.1619007587432861</c:v>
                </c:pt>
                <c:pt idx="90">
                  <c:v>2.1578686237335205</c:v>
                </c:pt>
                <c:pt idx="91">
                  <c:v>2.1240260601043701</c:v>
                </c:pt>
                <c:pt idx="92">
                  <c:v>2.1245548725128174</c:v>
                </c:pt>
                <c:pt idx="93">
                  <c:v>2.1446807384490967</c:v>
                </c:pt>
                <c:pt idx="94">
                  <c:v>2.1346564292907715</c:v>
                </c:pt>
                <c:pt idx="95">
                  <c:v>2.0644524097442627</c:v>
                </c:pt>
                <c:pt idx="96">
                  <c:v>2</c:v>
                </c:pt>
                <c:pt idx="97">
                  <c:v>2.0414080619812012</c:v>
                </c:pt>
                <c:pt idx="98">
                  <c:v>2.0423922538757324</c:v>
                </c:pt>
                <c:pt idx="99">
                  <c:v>2.0353169441223145</c:v>
                </c:pt>
                <c:pt idx="100">
                  <c:v>2.0352652072906494</c:v>
                </c:pt>
                <c:pt idx="101">
                  <c:v>2.0225415229797363</c:v>
                </c:pt>
                <c:pt idx="102">
                  <c:v>2.0380291938781738</c:v>
                </c:pt>
                <c:pt idx="103">
                  <c:v>2.0419280529022217</c:v>
                </c:pt>
                <c:pt idx="104">
                  <c:v>2.0738620758056641</c:v>
                </c:pt>
                <c:pt idx="105">
                  <c:v>2.0605967044830322</c:v>
                </c:pt>
                <c:pt idx="106">
                  <c:v>2.0647232532501221</c:v>
                </c:pt>
                <c:pt idx="107">
                  <c:v>2.1221349239349365</c:v>
                </c:pt>
                <c:pt idx="108">
                  <c:v>2.1076400279998779</c:v>
                </c:pt>
                <c:pt idx="109">
                  <c:v>2.0852446556091309</c:v>
                </c:pt>
                <c:pt idx="110">
                  <c:v>2.1019058227539063</c:v>
                </c:pt>
                <c:pt idx="111">
                  <c:v>2.1507890224456787</c:v>
                </c:pt>
                <c:pt idx="112">
                  <c:v>2.1554572582244873</c:v>
                </c:pt>
                <c:pt idx="113">
                  <c:v>2.1437523365020752</c:v>
                </c:pt>
                <c:pt idx="114">
                  <c:v>2.1336076259613037</c:v>
                </c:pt>
                <c:pt idx="115">
                  <c:v>2.1665561199188232</c:v>
                </c:pt>
                <c:pt idx="116">
                  <c:v>2.2613005638122559</c:v>
                </c:pt>
                <c:pt idx="117">
                  <c:v>2.2932431697845459</c:v>
                </c:pt>
                <c:pt idx="118">
                  <c:v>2.2603590488433838</c:v>
                </c:pt>
                <c:pt idx="119">
                  <c:v>2.262315034866333</c:v>
                </c:pt>
                <c:pt idx="120">
                  <c:v>2.3108627796173096</c:v>
                </c:pt>
                <c:pt idx="121">
                  <c:v>2.3785951137542725</c:v>
                </c:pt>
                <c:pt idx="122">
                  <c:v>2.4037590026855469</c:v>
                </c:pt>
                <c:pt idx="123">
                  <c:v>2.3537538051605225</c:v>
                </c:pt>
                <c:pt idx="124">
                  <c:v>2.3585467338562012</c:v>
                </c:pt>
                <c:pt idx="125">
                  <c:v>2.3565049171447754</c:v>
                </c:pt>
                <c:pt idx="126">
                  <c:v>2.3631634712219238</c:v>
                </c:pt>
                <c:pt idx="127">
                  <c:v>2.3901927471160889</c:v>
                </c:pt>
                <c:pt idx="128">
                  <c:v>2.379880428314209</c:v>
                </c:pt>
                <c:pt idx="129">
                  <c:v>2.3818190097808838</c:v>
                </c:pt>
                <c:pt idx="130">
                  <c:v>2.439591646194458</c:v>
                </c:pt>
                <c:pt idx="131">
                  <c:v>2.4865059852600098</c:v>
                </c:pt>
                <c:pt idx="132">
                  <c:v>2.4801356792449951</c:v>
                </c:pt>
                <c:pt idx="133">
                  <c:v>2.4806513786315918</c:v>
                </c:pt>
                <c:pt idx="134">
                  <c:v>2.4641880989074707</c:v>
                </c:pt>
                <c:pt idx="135">
                  <c:v>2.4472343921661377</c:v>
                </c:pt>
                <c:pt idx="136">
                  <c:v>2.6939156055450439</c:v>
                </c:pt>
                <c:pt idx="137">
                  <c:v>2.8188531398773193</c:v>
                </c:pt>
                <c:pt idx="138">
                  <c:v>2.6362504959106445</c:v>
                </c:pt>
                <c:pt idx="139">
                  <c:v>2.5113346576690674</c:v>
                </c:pt>
                <c:pt idx="140">
                  <c:v>2.4489796161651611</c:v>
                </c:pt>
                <c:pt idx="141">
                  <c:v>2.4655764102935791</c:v>
                </c:pt>
                <c:pt idx="142">
                  <c:v>2.4836046695709229</c:v>
                </c:pt>
                <c:pt idx="143">
                  <c:v>2.4914708137512207</c:v>
                </c:pt>
                <c:pt idx="144">
                  <c:v>2.5107326507568359</c:v>
                </c:pt>
                <c:pt idx="145">
                  <c:v>2.5184228420257568</c:v>
                </c:pt>
                <c:pt idx="146">
                  <c:v>2.5459895133972168</c:v>
                </c:pt>
                <c:pt idx="147">
                  <c:v>2.5678648948669434</c:v>
                </c:pt>
                <c:pt idx="148">
                  <c:v>2.5748155117034912</c:v>
                </c:pt>
                <c:pt idx="149">
                  <c:v>2.5542728900909424</c:v>
                </c:pt>
                <c:pt idx="150">
                  <c:v>2.527656078338623</c:v>
                </c:pt>
                <c:pt idx="151">
                  <c:v>2.5485341548919678</c:v>
                </c:pt>
                <c:pt idx="152">
                  <c:v>2.5780782699584961</c:v>
                </c:pt>
                <c:pt idx="153">
                  <c:v>2.5701172351837158</c:v>
                </c:pt>
                <c:pt idx="154">
                  <c:v>2.5380973815917969</c:v>
                </c:pt>
                <c:pt idx="155">
                  <c:v>2.5363693237304688</c:v>
                </c:pt>
                <c:pt idx="156">
                  <c:v>2.5547499656677246</c:v>
                </c:pt>
                <c:pt idx="157">
                  <c:v>2.5753743648529053</c:v>
                </c:pt>
                <c:pt idx="158">
                  <c:v>2.5370399951934814</c:v>
                </c:pt>
                <c:pt idx="159">
                  <c:v>2.5316410064697266</c:v>
                </c:pt>
                <c:pt idx="160">
                  <c:v>2.5914466381072998</c:v>
                </c:pt>
                <c:pt idx="161">
                  <c:v>2.6240684986114502</c:v>
                </c:pt>
                <c:pt idx="162">
                  <c:v>2.6318917274475098</c:v>
                </c:pt>
                <c:pt idx="163">
                  <c:v>2.6225337982177734</c:v>
                </c:pt>
                <c:pt idx="164">
                  <c:v>2.5972497463226318</c:v>
                </c:pt>
                <c:pt idx="165">
                  <c:v>2.5916874408721924</c:v>
                </c:pt>
                <c:pt idx="166">
                  <c:v>2.5169570446014404</c:v>
                </c:pt>
                <c:pt idx="167">
                  <c:v>2.4160614013671875</c:v>
                </c:pt>
                <c:pt idx="168">
                  <c:v>2.5304501056671143</c:v>
                </c:pt>
                <c:pt idx="169">
                  <c:v>2.5731005668640137</c:v>
                </c:pt>
                <c:pt idx="170">
                  <c:v>2.5384798049926758</c:v>
                </c:pt>
                <c:pt idx="171">
                  <c:v>2.5190460681915283</c:v>
                </c:pt>
                <c:pt idx="172">
                  <c:v>2.4909079074859619</c:v>
                </c:pt>
                <c:pt idx="173">
                  <c:v>2.616614818572998</c:v>
                </c:pt>
                <c:pt idx="174">
                  <c:v>2.6002199649810791</c:v>
                </c:pt>
                <c:pt idx="175">
                  <c:v>2.5599856376647949</c:v>
                </c:pt>
                <c:pt idx="176">
                  <c:v>2.5665452480316162</c:v>
                </c:pt>
                <c:pt idx="177">
                  <c:v>2.5071005821228027</c:v>
                </c:pt>
                <c:pt idx="178">
                  <c:v>2.5359694957733154</c:v>
                </c:pt>
                <c:pt idx="179">
                  <c:v>2.5596675872802734</c:v>
                </c:pt>
                <c:pt idx="180">
                  <c:v>2.5215651988983154</c:v>
                </c:pt>
                <c:pt idx="181">
                  <c:v>2.5103373527526855</c:v>
                </c:pt>
                <c:pt idx="182">
                  <c:v>2.5408356189727783</c:v>
                </c:pt>
                <c:pt idx="183">
                  <c:v>2.5431697368621826</c:v>
                </c:pt>
                <c:pt idx="184">
                  <c:v>2.6110308170318604</c:v>
                </c:pt>
                <c:pt idx="185">
                  <c:v>2.5975034236907959</c:v>
                </c:pt>
                <c:pt idx="186">
                  <c:v>2.594674825668335</c:v>
                </c:pt>
                <c:pt idx="187">
                  <c:v>2.6093931198120117</c:v>
                </c:pt>
                <c:pt idx="188">
                  <c:v>2.5306050777435303</c:v>
                </c:pt>
                <c:pt idx="189">
                  <c:v>2.5632524490356445</c:v>
                </c:pt>
                <c:pt idx="190">
                  <c:v>2.5933380126953125</c:v>
                </c:pt>
                <c:pt idx="191">
                  <c:v>2.5924310684204102</c:v>
                </c:pt>
                <c:pt idx="192">
                  <c:v>2.5377535820007324</c:v>
                </c:pt>
                <c:pt idx="193">
                  <c:v>2.5323071479797363</c:v>
                </c:pt>
                <c:pt idx="194">
                  <c:v>2.5782845020294189</c:v>
                </c:pt>
                <c:pt idx="195">
                  <c:v>2.5937850475311279</c:v>
                </c:pt>
                <c:pt idx="196">
                  <c:v>2.5699796676635742</c:v>
                </c:pt>
                <c:pt idx="197">
                  <c:v>2.5639102458953857</c:v>
                </c:pt>
                <c:pt idx="198">
                  <c:v>2.5679163932800293</c:v>
                </c:pt>
                <c:pt idx="199">
                  <c:v>2.5254638195037842</c:v>
                </c:pt>
                <c:pt idx="200">
                  <c:v>2.5235424041748047</c:v>
                </c:pt>
                <c:pt idx="201">
                  <c:v>2.5369153022766113</c:v>
                </c:pt>
                <c:pt idx="202">
                  <c:v>2.5306136608123779</c:v>
                </c:pt>
                <c:pt idx="203">
                  <c:v>2.5506105422973633</c:v>
                </c:pt>
                <c:pt idx="204">
                  <c:v>2.5946791172027588</c:v>
                </c:pt>
                <c:pt idx="205">
                  <c:v>2.5983717441558838</c:v>
                </c:pt>
                <c:pt idx="206">
                  <c:v>2.5814697742462158</c:v>
                </c:pt>
                <c:pt idx="207">
                  <c:v>2.5796470642089844</c:v>
                </c:pt>
                <c:pt idx="208">
                  <c:v>2.5630719661712646</c:v>
                </c:pt>
                <c:pt idx="209">
                  <c:v>2.5353548526763916</c:v>
                </c:pt>
                <c:pt idx="210">
                  <c:v>2.5580556392669678</c:v>
                </c:pt>
                <c:pt idx="211">
                  <c:v>2.5666053295135498</c:v>
                </c:pt>
                <c:pt idx="212">
                  <c:v>2.5528500080108643</c:v>
                </c:pt>
                <c:pt idx="213">
                  <c:v>2.603379487991333</c:v>
                </c:pt>
                <c:pt idx="214">
                  <c:v>2.6094059944152832</c:v>
                </c:pt>
                <c:pt idx="215">
                  <c:v>2.5659778118133545</c:v>
                </c:pt>
                <c:pt idx="216">
                  <c:v>2.5966136455535889</c:v>
                </c:pt>
                <c:pt idx="217">
                  <c:v>2.6053483486175537</c:v>
                </c:pt>
                <c:pt idx="218">
                  <c:v>2.5994205474853516</c:v>
                </c:pt>
                <c:pt idx="219">
                  <c:v>2.5646839141845703</c:v>
                </c:pt>
                <c:pt idx="220">
                  <c:v>2.5560696125030518</c:v>
                </c:pt>
                <c:pt idx="221">
                  <c:v>2.6129825115203857</c:v>
                </c:pt>
                <c:pt idx="222">
                  <c:v>2.5924825668334961</c:v>
                </c:pt>
                <c:pt idx="223">
                  <c:v>2.5216209888458252</c:v>
                </c:pt>
                <c:pt idx="224">
                  <c:v>2.5910685062408447</c:v>
                </c:pt>
                <c:pt idx="225">
                  <c:v>2.5942363739013672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84.542335510253906</c:v>
                </c:pt>
                <c:pt idx="2">
                  <c:v>68.80224609375</c:v>
                </c:pt>
                <c:pt idx="3">
                  <c:v>54.718395233154297</c:v>
                </c:pt>
                <c:pt idx="4">
                  <c:v>43.252468109130859</c:v>
                </c:pt>
                <c:pt idx="5">
                  <c:v>34.172435760498047</c:v>
                </c:pt>
                <c:pt idx="6">
                  <c:v>26.550987243652344</c:v>
                </c:pt>
                <c:pt idx="7">
                  <c:v>20.681241989135742</c:v>
                </c:pt>
                <c:pt idx="8">
                  <c:v>16.115659713745117</c:v>
                </c:pt>
                <c:pt idx="9">
                  <c:v>12.137362480163574</c:v>
                </c:pt>
                <c:pt idx="10">
                  <c:v>9.0026283264160156</c:v>
                </c:pt>
                <c:pt idx="11">
                  <c:v>6.6885032653808594</c:v>
                </c:pt>
                <c:pt idx="12">
                  <c:v>5.0390772819519043</c:v>
                </c:pt>
                <c:pt idx="13">
                  <c:v>3.877291202545166</c:v>
                </c:pt>
                <c:pt idx="14">
                  <c:v>3.1194732189178467</c:v>
                </c:pt>
                <c:pt idx="15">
                  <c:v>2.6293115615844727</c:v>
                </c:pt>
                <c:pt idx="16">
                  <c:v>2.328298807144165</c:v>
                </c:pt>
                <c:pt idx="17">
                  <c:v>2.1521997451782227</c:v>
                </c:pt>
                <c:pt idx="18">
                  <c:v>2.0614230632781982</c:v>
                </c:pt>
                <c:pt idx="19">
                  <c:v>2.0172393321990967</c:v>
                </c:pt>
                <c:pt idx="20">
                  <c:v>2</c:v>
                </c:pt>
                <c:pt idx="21">
                  <c:v>2.0303599834442139</c:v>
                </c:pt>
                <c:pt idx="22">
                  <c:v>2.0713925361633301</c:v>
                </c:pt>
                <c:pt idx="23">
                  <c:v>2.0933053493499756</c:v>
                </c:pt>
                <c:pt idx="24">
                  <c:v>2.1362988948822021</c:v>
                </c:pt>
                <c:pt idx="25">
                  <c:v>2.1785538196563721</c:v>
                </c:pt>
                <c:pt idx="26">
                  <c:v>2.2270302772521973</c:v>
                </c:pt>
                <c:pt idx="27">
                  <c:v>2.2732813358306885</c:v>
                </c:pt>
                <c:pt idx="28">
                  <c:v>2.29569411277771</c:v>
                </c:pt>
                <c:pt idx="29">
                  <c:v>2.3273022174835205</c:v>
                </c:pt>
                <c:pt idx="30">
                  <c:v>2.3631355762481689</c:v>
                </c:pt>
                <c:pt idx="31">
                  <c:v>2.3959372043609619</c:v>
                </c:pt>
                <c:pt idx="32">
                  <c:v>2.4112896919250488</c:v>
                </c:pt>
                <c:pt idx="33">
                  <c:v>2.4124572277069092</c:v>
                </c:pt>
                <c:pt idx="34">
                  <c:v>2.4152472019195557</c:v>
                </c:pt>
                <c:pt idx="35">
                  <c:v>2.4288289546966553</c:v>
                </c:pt>
                <c:pt idx="36">
                  <c:v>2.4407689571380615</c:v>
                </c:pt>
                <c:pt idx="37">
                  <c:v>2.428654670715332</c:v>
                </c:pt>
                <c:pt idx="38">
                  <c:v>2.4118411540985107</c:v>
                </c:pt>
                <c:pt idx="39">
                  <c:v>2.4238362312316895</c:v>
                </c:pt>
                <c:pt idx="40">
                  <c:v>2.4130635261535645</c:v>
                </c:pt>
                <c:pt idx="41">
                  <c:v>2.4169759750366211</c:v>
                </c:pt>
                <c:pt idx="42">
                  <c:v>2.4483935832977295</c:v>
                </c:pt>
                <c:pt idx="43">
                  <c:v>2.4576795101165771</c:v>
                </c:pt>
                <c:pt idx="44">
                  <c:v>2.4489452838897705</c:v>
                </c:pt>
                <c:pt idx="45">
                  <c:v>2.4387919902801514</c:v>
                </c:pt>
                <c:pt idx="46">
                  <c:v>2.4381468296051025</c:v>
                </c:pt>
                <c:pt idx="47">
                  <c:v>2.4474809169769287</c:v>
                </c:pt>
                <c:pt idx="48">
                  <c:v>2.4517545700073242</c:v>
                </c:pt>
                <c:pt idx="49">
                  <c:v>2.4706838130950928</c:v>
                </c:pt>
                <c:pt idx="50">
                  <c:v>2.4858493804931641</c:v>
                </c:pt>
                <c:pt idx="51">
                  <c:v>2.4898746013641357</c:v>
                </c:pt>
                <c:pt idx="52">
                  <c:v>2.4959897994995117</c:v>
                </c:pt>
                <c:pt idx="53">
                  <c:v>2.4938321113586426</c:v>
                </c:pt>
                <c:pt idx="54">
                  <c:v>2.5088298320770264</c:v>
                </c:pt>
                <c:pt idx="55">
                  <c:v>2.5459628105163574</c:v>
                </c:pt>
                <c:pt idx="56">
                  <c:v>2.5462207794189453</c:v>
                </c:pt>
                <c:pt idx="57">
                  <c:v>2.5201668739318848</c:v>
                </c:pt>
                <c:pt idx="58">
                  <c:v>2.5216503143310547</c:v>
                </c:pt>
                <c:pt idx="59">
                  <c:v>2.547011137008667</c:v>
                </c:pt>
                <c:pt idx="60">
                  <c:v>2.562028169631958</c:v>
                </c:pt>
                <c:pt idx="61">
                  <c:v>2.550910472869873</c:v>
                </c:pt>
                <c:pt idx="62">
                  <c:v>2.5543324947357178</c:v>
                </c:pt>
                <c:pt idx="63">
                  <c:v>2.5810897350311279</c:v>
                </c:pt>
                <c:pt idx="64">
                  <c:v>2.5811445713043213</c:v>
                </c:pt>
                <c:pt idx="65">
                  <c:v>2.5727748870849609</c:v>
                </c:pt>
                <c:pt idx="66">
                  <c:v>2.5451242923736572</c:v>
                </c:pt>
                <c:pt idx="67">
                  <c:v>2.5345451831817627</c:v>
                </c:pt>
                <c:pt idx="68">
                  <c:v>2.5270204544067383</c:v>
                </c:pt>
                <c:pt idx="69">
                  <c:v>2.5320682525634766</c:v>
                </c:pt>
                <c:pt idx="70">
                  <c:v>2.5562515258789063</c:v>
                </c:pt>
                <c:pt idx="71">
                  <c:v>2.5666372776031494</c:v>
                </c:pt>
                <c:pt idx="72">
                  <c:v>2.5534164905548096</c:v>
                </c:pt>
                <c:pt idx="73">
                  <c:v>2.5697529315948486</c:v>
                </c:pt>
                <c:pt idx="74">
                  <c:v>2.5768001079559326</c:v>
                </c:pt>
                <c:pt idx="75">
                  <c:v>2.5640084743499756</c:v>
                </c:pt>
                <c:pt idx="76">
                  <c:v>2.5558679103851318</c:v>
                </c:pt>
                <c:pt idx="77">
                  <c:v>2.5318424701690674</c:v>
                </c:pt>
                <c:pt idx="78">
                  <c:v>2.51436448097229</c:v>
                </c:pt>
                <c:pt idx="79">
                  <c:v>2.5503590106964111</c:v>
                </c:pt>
                <c:pt idx="80">
                  <c:v>2.5644278526306152</c:v>
                </c:pt>
                <c:pt idx="81">
                  <c:v>2.557051420211792</c:v>
                </c:pt>
                <c:pt idx="82">
                  <c:v>2.5494656562805176</c:v>
                </c:pt>
                <c:pt idx="83">
                  <c:v>2.5345678329467773</c:v>
                </c:pt>
                <c:pt idx="84">
                  <c:v>2.5694916248321533</c:v>
                </c:pt>
                <c:pt idx="85">
                  <c:v>2.5721492767333984</c:v>
                </c:pt>
                <c:pt idx="86">
                  <c:v>2.5238630771636963</c:v>
                </c:pt>
                <c:pt idx="87">
                  <c:v>2.5355386734008789</c:v>
                </c:pt>
                <c:pt idx="88">
                  <c:v>2.5283622741699219</c:v>
                </c:pt>
                <c:pt idx="89">
                  <c:v>2.5256690979003906</c:v>
                </c:pt>
                <c:pt idx="90">
                  <c:v>2.5537681579589844</c:v>
                </c:pt>
                <c:pt idx="91">
                  <c:v>2.5868599414825439</c:v>
                </c:pt>
                <c:pt idx="92">
                  <c:v>2.6079277992248535</c:v>
                </c:pt>
                <c:pt idx="93">
                  <c:v>2.5617444515228271</c:v>
                </c:pt>
                <c:pt idx="94">
                  <c:v>2.5280559062957764</c:v>
                </c:pt>
                <c:pt idx="95">
                  <c:v>2.5713493824005127</c:v>
                </c:pt>
                <c:pt idx="96">
                  <c:v>2.5678014755249023</c:v>
                </c:pt>
                <c:pt idx="97">
                  <c:v>2.540715217590332</c:v>
                </c:pt>
                <c:pt idx="98">
                  <c:v>2.5482335090637207</c:v>
                </c:pt>
                <c:pt idx="99">
                  <c:v>2.5414860248565674</c:v>
                </c:pt>
                <c:pt idx="100">
                  <c:v>2.5406765937805176</c:v>
                </c:pt>
                <c:pt idx="101">
                  <c:v>2.5749423503875732</c:v>
                </c:pt>
                <c:pt idx="102">
                  <c:v>2.5780417919158936</c:v>
                </c:pt>
                <c:pt idx="103">
                  <c:v>2.562131404876709</c:v>
                </c:pt>
                <c:pt idx="104">
                  <c:v>2.5768322944641113</c:v>
                </c:pt>
                <c:pt idx="105">
                  <c:v>2.5927462577819824</c:v>
                </c:pt>
                <c:pt idx="106">
                  <c:v>2.5720782279968262</c:v>
                </c:pt>
                <c:pt idx="107">
                  <c:v>2.5636246204376221</c:v>
                </c:pt>
                <c:pt idx="108">
                  <c:v>2.5741424560546875</c:v>
                </c:pt>
                <c:pt idx="109">
                  <c:v>2.5532197952270508</c:v>
                </c:pt>
                <c:pt idx="110">
                  <c:v>2.5314521789550781</c:v>
                </c:pt>
                <c:pt idx="111">
                  <c:v>2.5426311492919922</c:v>
                </c:pt>
                <c:pt idx="112">
                  <c:v>2.5429117679595947</c:v>
                </c:pt>
                <c:pt idx="113">
                  <c:v>2.5214245319366455</c:v>
                </c:pt>
                <c:pt idx="114">
                  <c:v>2.5360190868377686</c:v>
                </c:pt>
                <c:pt idx="115">
                  <c:v>2.5086588859558105</c:v>
                </c:pt>
                <c:pt idx="116">
                  <c:v>2.4901938438415527</c:v>
                </c:pt>
                <c:pt idx="117">
                  <c:v>2.5155448913574219</c:v>
                </c:pt>
                <c:pt idx="118">
                  <c:v>2.5108067989349365</c:v>
                </c:pt>
                <c:pt idx="119">
                  <c:v>2.5033950805664063</c:v>
                </c:pt>
                <c:pt idx="120">
                  <c:v>2.4854719638824463</c:v>
                </c:pt>
                <c:pt idx="121">
                  <c:v>2.4907581806182861</c:v>
                </c:pt>
                <c:pt idx="122">
                  <c:v>2.4944255352020264</c:v>
                </c:pt>
                <c:pt idx="123">
                  <c:v>2.50240159034729</c:v>
                </c:pt>
                <c:pt idx="124">
                  <c:v>2.5147385597229004</c:v>
                </c:pt>
                <c:pt idx="125">
                  <c:v>2.5066366195678711</c:v>
                </c:pt>
                <c:pt idx="126">
                  <c:v>2.5086169242858887</c:v>
                </c:pt>
                <c:pt idx="127">
                  <c:v>2.5151031017303467</c:v>
                </c:pt>
                <c:pt idx="128">
                  <c:v>2.4925613403320313</c:v>
                </c:pt>
                <c:pt idx="129">
                  <c:v>2.4876329898834229</c:v>
                </c:pt>
                <c:pt idx="130">
                  <c:v>2.4756639003753662</c:v>
                </c:pt>
                <c:pt idx="131">
                  <c:v>2.4692840576171875</c:v>
                </c:pt>
                <c:pt idx="132">
                  <c:v>2.4730803966522217</c:v>
                </c:pt>
                <c:pt idx="133">
                  <c:v>2.4501385688781738</c:v>
                </c:pt>
                <c:pt idx="134">
                  <c:v>2.4730706214904785</c:v>
                </c:pt>
                <c:pt idx="135">
                  <c:v>2.5111198425292969</c:v>
                </c:pt>
                <c:pt idx="136">
                  <c:v>2.261615514755249</c:v>
                </c:pt>
                <c:pt idx="137">
                  <c:v>2.1004202365875244</c:v>
                </c:pt>
                <c:pt idx="138">
                  <c:v>2.3217902183532715</c:v>
                </c:pt>
                <c:pt idx="139">
                  <c:v>2.4695484638214111</c:v>
                </c:pt>
                <c:pt idx="140">
                  <c:v>2.4882974624633789</c:v>
                </c:pt>
                <c:pt idx="141">
                  <c:v>2.5031402111053467</c:v>
                </c:pt>
                <c:pt idx="142">
                  <c:v>2.4572117328643799</c:v>
                </c:pt>
                <c:pt idx="143">
                  <c:v>2.4371469020843506</c:v>
                </c:pt>
                <c:pt idx="144">
                  <c:v>2.44376540184021</c:v>
                </c:pt>
                <c:pt idx="145">
                  <c:v>2.4602854251861572</c:v>
                </c:pt>
                <c:pt idx="146">
                  <c:v>2.4952383041381836</c:v>
                </c:pt>
                <c:pt idx="147">
                  <c:v>2.5428247451782227</c:v>
                </c:pt>
                <c:pt idx="148">
                  <c:v>2.5452661514282227</c:v>
                </c:pt>
                <c:pt idx="149">
                  <c:v>2.4941222667694092</c:v>
                </c:pt>
                <c:pt idx="150">
                  <c:v>2.4752864837646484</c:v>
                </c:pt>
                <c:pt idx="151">
                  <c:v>2.490687370300293</c:v>
                </c:pt>
                <c:pt idx="152">
                  <c:v>2.4694485664367676</c:v>
                </c:pt>
                <c:pt idx="153">
                  <c:v>2.4656813144683838</c:v>
                </c:pt>
                <c:pt idx="154">
                  <c:v>2.4515352249145508</c:v>
                </c:pt>
                <c:pt idx="155">
                  <c:v>2.4156856536865234</c:v>
                </c:pt>
                <c:pt idx="156">
                  <c:v>2.4025232791900635</c:v>
                </c:pt>
                <c:pt idx="157">
                  <c:v>2.416363000869751</c:v>
                </c:pt>
                <c:pt idx="158">
                  <c:v>2.4644429683685303</c:v>
                </c:pt>
                <c:pt idx="159">
                  <c:v>2.4606273174285889</c:v>
                </c:pt>
                <c:pt idx="160">
                  <c:v>2.4394595623016357</c:v>
                </c:pt>
                <c:pt idx="161">
                  <c:v>2.4359309673309326</c:v>
                </c:pt>
                <c:pt idx="162">
                  <c:v>2.4590082168579102</c:v>
                </c:pt>
                <c:pt idx="163">
                  <c:v>2.4330830574035645</c:v>
                </c:pt>
                <c:pt idx="164">
                  <c:v>2.3910410404205322</c:v>
                </c:pt>
                <c:pt idx="165">
                  <c:v>2.4282774925231934</c:v>
                </c:pt>
                <c:pt idx="166">
                  <c:v>2.4579825401306152</c:v>
                </c:pt>
                <c:pt idx="167">
                  <c:v>2.4916741847991943</c:v>
                </c:pt>
                <c:pt idx="168">
                  <c:v>2.4914419651031494</c:v>
                </c:pt>
                <c:pt idx="169">
                  <c:v>2.4511127471923828</c:v>
                </c:pt>
                <c:pt idx="170">
                  <c:v>2.4923355579376221</c:v>
                </c:pt>
                <c:pt idx="171">
                  <c:v>2.5313875675201416</c:v>
                </c:pt>
                <c:pt idx="172">
                  <c:v>2.5327358245849609</c:v>
                </c:pt>
                <c:pt idx="173">
                  <c:v>2.4576826095581055</c:v>
                </c:pt>
                <c:pt idx="174">
                  <c:v>2.4673714637756348</c:v>
                </c:pt>
                <c:pt idx="175">
                  <c:v>2.5289428234100342</c:v>
                </c:pt>
                <c:pt idx="176">
                  <c:v>2.5503170490264893</c:v>
                </c:pt>
                <c:pt idx="177">
                  <c:v>2.5498042106628418</c:v>
                </c:pt>
                <c:pt idx="178">
                  <c:v>2.4748992919921875</c:v>
                </c:pt>
                <c:pt idx="179">
                  <c:v>2.4534187316894531</c:v>
                </c:pt>
                <c:pt idx="180">
                  <c:v>2.4921226501464844</c:v>
                </c:pt>
                <c:pt idx="181">
                  <c:v>2.4785406589508057</c:v>
                </c:pt>
                <c:pt idx="182">
                  <c:v>2.4602725505828857</c:v>
                </c:pt>
                <c:pt idx="183">
                  <c:v>2.4626302719116211</c:v>
                </c:pt>
                <c:pt idx="184">
                  <c:v>2.4494128227233887</c:v>
                </c:pt>
                <c:pt idx="185">
                  <c:v>2.4986989498138428</c:v>
                </c:pt>
                <c:pt idx="186">
                  <c:v>2.4779601097106934</c:v>
                </c:pt>
                <c:pt idx="187">
                  <c:v>2.4261777400970459</c:v>
                </c:pt>
                <c:pt idx="188">
                  <c:v>2.4723191261291504</c:v>
                </c:pt>
                <c:pt idx="189">
                  <c:v>2.4925129413604736</c:v>
                </c:pt>
                <c:pt idx="190">
                  <c:v>2.4753637313842773</c:v>
                </c:pt>
                <c:pt idx="191">
                  <c:v>2.4642043113708496</c:v>
                </c:pt>
                <c:pt idx="192">
                  <c:v>2.4418044090270996</c:v>
                </c:pt>
                <c:pt idx="193">
                  <c:v>2.4205300807952881</c:v>
                </c:pt>
                <c:pt idx="194">
                  <c:v>2.4319801330566406</c:v>
                </c:pt>
                <c:pt idx="195">
                  <c:v>2.4270679950714111</c:v>
                </c:pt>
                <c:pt idx="196">
                  <c:v>2.4936158657073975</c:v>
                </c:pt>
                <c:pt idx="197">
                  <c:v>2.5411312580108643</c:v>
                </c:pt>
                <c:pt idx="198">
                  <c:v>2.5308489799499512</c:v>
                </c:pt>
                <c:pt idx="199">
                  <c:v>2.4958930015563965</c:v>
                </c:pt>
                <c:pt idx="200">
                  <c:v>2.5197989940643311</c:v>
                </c:pt>
                <c:pt idx="201">
                  <c:v>2.4837818145751953</c:v>
                </c:pt>
                <c:pt idx="202">
                  <c:v>2.4258649349212646</c:v>
                </c:pt>
                <c:pt idx="203">
                  <c:v>2.4517803192138672</c:v>
                </c:pt>
                <c:pt idx="204">
                  <c:v>2.43865966796875</c:v>
                </c:pt>
                <c:pt idx="205">
                  <c:v>2.4984829425811768</c:v>
                </c:pt>
                <c:pt idx="206">
                  <c:v>2.5002117156982422</c:v>
                </c:pt>
                <c:pt idx="207">
                  <c:v>2.4790825843811035</c:v>
                </c:pt>
                <c:pt idx="208">
                  <c:v>2.4490160942077637</c:v>
                </c:pt>
                <c:pt idx="209">
                  <c:v>2.4781279563903809</c:v>
                </c:pt>
                <c:pt idx="210">
                  <c:v>2.4868621826171875</c:v>
                </c:pt>
                <c:pt idx="211">
                  <c:v>2.4841690063476563</c:v>
                </c:pt>
                <c:pt idx="212">
                  <c:v>2.5349516868591309</c:v>
                </c:pt>
                <c:pt idx="213">
                  <c:v>2.5361127853393555</c:v>
                </c:pt>
                <c:pt idx="214">
                  <c:v>2.5481657981872559</c:v>
                </c:pt>
                <c:pt idx="215">
                  <c:v>2.431751012802124</c:v>
                </c:pt>
                <c:pt idx="216">
                  <c:v>2.440056324005127</c:v>
                </c:pt>
                <c:pt idx="217">
                  <c:v>2.5018630027770996</c:v>
                </c:pt>
                <c:pt idx="218">
                  <c:v>2.4377372264862061</c:v>
                </c:pt>
                <c:pt idx="219">
                  <c:v>2.4844236373901367</c:v>
                </c:pt>
                <c:pt idx="220">
                  <c:v>2.5132193565368652</c:v>
                </c:pt>
                <c:pt idx="221">
                  <c:v>2.53359055519104</c:v>
                </c:pt>
                <c:pt idx="222">
                  <c:v>2.4456942081451416</c:v>
                </c:pt>
                <c:pt idx="223">
                  <c:v>2.4970219135284424</c:v>
                </c:pt>
                <c:pt idx="224">
                  <c:v>2.5719072818756104</c:v>
                </c:pt>
                <c:pt idx="225">
                  <c:v>2.4312770366668701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96.447738647460938</c:v>
                </c:pt>
                <c:pt idx="2">
                  <c:v>91.618553161621094</c:v>
                </c:pt>
                <c:pt idx="3">
                  <c:v>85.551658630371094</c:v>
                </c:pt>
                <c:pt idx="4">
                  <c:v>78.688072204589844</c:v>
                </c:pt>
                <c:pt idx="5">
                  <c:v>71.208213806152344</c:v>
                </c:pt>
                <c:pt idx="6">
                  <c:v>62.698104858398438</c:v>
                </c:pt>
                <c:pt idx="7">
                  <c:v>54.333747863769531</c:v>
                </c:pt>
                <c:pt idx="8">
                  <c:v>46.645687103271484</c:v>
                </c:pt>
                <c:pt idx="9">
                  <c:v>39.37646484375</c:v>
                </c:pt>
                <c:pt idx="10">
                  <c:v>33.076614379882813</c:v>
                </c:pt>
                <c:pt idx="11">
                  <c:v>27.661535263061523</c:v>
                </c:pt>
                <c:pt idx="12">
                  <c:v>23.018674850463867</c:v>
                </c:pt>
                <c:pt idx="13">
                  <c:v>18.936590194702148</c:v>
                </c:pt>
                <c:pt idx="14">
                  <c:v>15.451957702636719</c:v>
                </c:pt>
                <c:pt idx="15">
                  <c:v>12.637448310852051</c:v>
                </c:pt>
                <c:pt idx="16">
                  <c:v>10.78428840637207</c:v>
                </c:pt>
                <c:pt idx="17">
                  <c:v>9.5488224029541016</c:v>
                </c:pt>
                <c:pt idx="18">
                  <c:v>8.8156709671020508</c:v>
                </c:pt>
                <c:pt idx="19">
                  <c:v>8.4145679473876953</c:v>
                </c:pt>
                <c:pt idx="20">
                  <c:v>8.2820024490356445</c:v>
                </c:pt>
                <c:pt idx="21">
                  <c:v>8.3187732696533203</c:v>
                </c:pt>
                <c:pt idx="22">
                  <c:v>8.5047340393066406</c:v>
                </c:pt>
                <c:pt idx="23">
                  <c:v>8.7939653396606445</c:v>
                </c:pt>
                <c:pt idx="24">
                  <c:v>9.1959371566772461</c:v>
                </c:pt>
                <c:pt idx="25">
                  <c:v>9.754237174987793</c:v>
                </c:pt>
                <c:pt idx="26">
                  <c:v>10.526571273803711</c:v>
                </c:pt>
                <c:pt idx="27">
                  <c:v>11.407111167907715</c:v>
                </c:pt>
                <c:pt idx="28">
                  <c:v>12.530834197998047</c:v>
                </c:pt>
                <c:pt idx="29">
                  <c:v>13.990286827087402</c:v>
                </c:pt>
                <c:pt idx="30">
                  <c:v>15.678564071655273</c:v>
                </c:pt>
                <c:pt idx="31">
                  <c:v>17.301082611083984</c:v>
                </c:pt>
                <c:pt idx="32">
                  <c:v>19.059364318847656</c:v>
                </c:pt>
                <c:pt idx="33">
                  <c:v>21.234346389770508</c:v>
                </c:pt>
                <c:pt idx="34">
                  <c:v>23.88154411315918</c:v>
                </c:pt>
                <c:pt idx="35">
                  <c:v>26.637191772460938</c:v>
                </c:pt>
                <c:pt idx="36">
                  <c:v>28.645843505859375</c:v>
                </c:pt>
                <c:pt idx="37">
                  <c:v>30.139671325683594</c:v>
                </c:pt>
                <c:pt idx="38">
                  <c:v>32.213649749755859</c:v>
                </c:pt>
                <c:pt idx="39">
                  <c:v>35.431415557861328</c:v>
                </c:pt>
                <c:pt idx="40">
                  <c:v>38.374244689941406</c:v>
                </c:pt>
                <c:pt idx="41">
                  <c:v>39.309356689453125</c:v>
                </c:pt>
                <c:pt idx="42">
                  <c:v>38.208866119384766</c:v>
                </c:pt>
                <c:pt idx="43">
                  <c:v>37.378730773925781</c:v>
                </c:pt>
                <c:pt idx="44">
                  <c:v>38.621723175048828</c:v>
                </c:pt>
                <c:pt idx="45">
                  <c:v>40.641193389892578</c:v>
                </c:pt>
                <c:pt idx="46">
                  <c:v>40.628829956054688</c:v>
                </c:pt>
                <c:pt idx="47">
                  <c:v>37.103134155273438</c:v>
                </c:pt>
                <c:pt idx="48">
                  <c:v>31.479211807250977</c:v>
                </c:pt>
                <c:pt idx="49">
                  <c:v>26.967727661132813</c:v>
                </c:pt>
                <c:pt idx="50">
                  <c:v>25.19835090637207</c:v>
                </c:pt>
                <c:pt idx="51">
                  <c:v>25.014560699462891</c:v>
                </c:pt>
                <c:pt idx="52">
                  <c:v>24.152446746826172</c:v>
                </c:pt>
                <c:pt idx="53">
                  <c:v>20.890111923217773</c:v>
                </c:pt>
                <c:pt idx="54">
                  <c:v>15.39039421081543</c:v>
                </c:pt>
                <c:pt idx="55">
                  <c:v>9.9413080215454102</c:v>
                </c:pt>
                <c:pt idx="56">
                  <c:v>6.0626773834228516</c:v>
                </c:pt>
                <c:pt idx="57">
                  <c:v>4.0052118301391602</c:v>
                </c:pt>
                <c:pt idx="58">
                  <c:v>3.0465636253356934</c:v>
                </c:pt>
                <c:pt idx="59">
                  <c:v>2.6659600734710693</c:v>
                </c:pt>
                <c:pt idx="60">
                  <c:v>2.5771439075469971</c:v>
                </c:pt>
                <c:pt idx="61">
                  <c:v>2.5601973533630371</c:v>
                </c:pt>
                <c:pt idx="62">
                  <c:v>2.5296006202697754</c:v>
                </c:pt>
                <c:pt idx="63">
                  <c:v>2.4515247344970703</c:v>
                </c:pt>
                <c:pt idx="64">
                  <c:v>2.4147217273712158</c:v>
                </c:pt>
                <c:pt idx="65">
                  <c:v>2.4453184604644775</c:v>
                </c:pt>
                <c:pt idx="66">
                  <c:v>2.3940773010253906</c:v>
                </c:pt>
                <c:pt idx="67">
                  <c:v>2.3642520904541016</c:v>
                </c:pt>
                <c:pt idx="68">
                  <c:v>2.4007174968719482</c:v>
                </c:pt>
                <c:pt idx="69">
                  <c:v>2.514519214630127</c:v>
                </c:pt>
                <c:pt idx="70">
                  <c:v>2.4822342395782471</c:v>
                </c:pt>
                <c:pt idx="71">
                  <c:v>2.4289026260375977</c:v>
                </c:pt>
                <c:pt idx="72">
                  <c:v>2.4587600231170654</c:v>
                </c:pt>
                <c:pt idx="73">
                  <c:v>2.3641235828399658</c:v>
                </c:pt>
                <c:pt idx="74">
                  <c:v>2.3301019668579102</c:v>
                </c:pt>
                <c:pt idx="75">
                  <c:v>2.3783366680145264</c:v>
                </c:pt>
                <c:pt idx="76">
                  <c:v>2.3776614665985107</c:v>
                </c:pt>
                <c:pt idx="77">
                  <c:v>2.4287900924682617</c:v>
                </c:pt>
                <c:pt idx="78">
                  <c:v>2.5208218097686768</c:v>
                </c:pt>
                <c:pt idx="79">
                  <c:v>2.5166254043579102</c:v>
                </c:pt>
                <c:pt idx="80">
                  <c:v>2.4823627471923828</c:v>
                </c:pt>
                <c:pt idx="81">
                  <c:v>2.4878776073455811</c:v>
                </c:pt>
                <c:pt idx="82">
                  <c:v>2.4885690212249756</c:v>
                </c:pt>
                <c:pt idx="83">
                  <c:v>2.4527950286865234</c:v>
                </c:pt>
                <c:pt idx="84">
                  <c:v>2.4476659297943115</c:v>
                </c:pt>
                <c:pt idx="85">
                  <c:v>2.4213459491729736</c:v>
                </c:pt>
                <c:pt idx="86">
                  <c:v>2.485642671585083</c:v>
                </c:pt>
                <c:pt idx="87">
                  <c:v>2.5101780891418457</c:v>
                </c:pt>
                <c:pt idx="88">
                  <c:v>2.4339673519134521</c:v>
                </c:pt>
                <c:pt idx="89">
                  <c:v>2.3843660354614258</c:v>
                </c:pt>
                <c:pt idx="90">
                  <c:v>2.3072226047515869</c:v>
                </c:pt>
                <c:pt idx="91">
                  <c:v>2.4095284938812256</c:v>
                </c:pt>
                <c:pt idx="92">
                  <c:v>2.4871058464050293</c:v>
                </c:pt>
                <c:pt idx="93">
                  <c:v>2.4087083339691162</c:v>
                </c:pt>
                <c:pt idx="94">
                  <c:v>2.3813271522521973</c:v>
                </c:pt>
                <c:pt idx="95">
                  <c:v>2.4256067276000977</c:v>
                </c:pt>
                <c:pt idx="96">
                  <c:v>2.354733943939209</c:v>
                </c:pt>
                <c:pt idx="97">
                  <c:v>2.3419678211212158</c:v>
                </c:pt>
                <c:pt idx="98">
                  <c:v>2.358447790145874</c:v>
                </c:pt>
                <c:pt idx="99">
                  <c:v>2.339282751083374</c:v>
                </c:pt>
                <c:pt idx="100">
                  <c:v>2.3459873199462891</c:v>
                </c:pt>
                <c:pt idx="101">
                  <c:v>2.3386876583099365</c:v>
                </c:pt>
                <c:pt idx="102">
                  <c:v>2.3624191284179688</c:v>
                </c:pt>
                <c:pt idx="103">
                  <c:v>2.4487752914428711</c:v>
                </c:pt>
                <c:pt idx="104">
                  <c:v>2.4329543113708496</c:v>
                </c:pt>
                <c:pt idx="105">
                  <c:v>2.3644130229949951</c:v>
                </c:pt>
                <c:pt idx="106">
                  <c:v>2.4056215286254883</c:v>
                </c:pt>
                <c:pt idx="107">
                  <c:v>2.3934502601623535</c:v>
                </c:pt>
                <c:pt idx="108">
                  <c:v>2.3839478492736816</c:v>
                </c:pt>
                <c:pt idx="109">
                  <c:v>2.3345074653625488</c:v>
                </c:pt>
                <c:pt idx="110">
                  <c:v>2.3302948474884033</c:v>
                </c:pt>
                <c:pt idx="111">
                  <c:v>2.3497495651245117</c:v>
                </c:pt>
                <c:pt idx="112">
                  <c:v>2.3564541339874268</c:v>
                </c:pt>
                <c:pt idx="113">
                  <c:v>2.4184679985046387</c:v>
                </c:pt>
                <c:pt idx="114">
                  <c:v>2.4809479713439941</c:v>
                </c:pt>
                <c:pt idx="115">
                  <c:v>2.4397716522216797</c:v>
                </c:pt>
                <c:pt idx="116">
                  <c:v>2.4653520584106445</c:v>
                </c:pt>
                <c:pt idx="117">
                  <c:v>2.4868967533111572</c:v>
                </c:pt>
                <c:pt idx="118">
                  <c:v>2.4635512828826904</c:v>
                </c:pt>
                <c:pt idx="119">
                  <c:v>2.4215388298034668</c:v>
                </c:pt>
                <c:pt idx="120">
                  <c:v>2.2785069942474365</c:v>
                </c:pt>
                <c:pt idx="121">
                  <c:v>2.3440899848937988</c:v>
                </c:pt>
                <c:pt idx="122">
                  <c:v>2.4669597148895264</c:v>
                </c:pt>
                <c:pt idx="123">
                  <c:v>2.4400770664215088</c:v>
                </c:pt>
                <c:pt idx="124">
                  <c:v>2.4095926284790039</c:v>
                </c:pt>
                <c:pt idx="125">
                  <c:v>2.4209277629852295</c:v>
                </c:pt>
                <c:pt idx="126">
                  <c:v>2.3953635692596436</c:v>
                </c:pt>
                <c:pt idx="127">
                  <c:v>2.3812308311462402</c:v>
                </c:pt>
                <c:pt idx="128">
                  <c:v>2.3341536521911621</c:v>
                </c:pt>
                <c:pt idx="129">
                  <c:v>2.3964407444000244</c:v>
                </c:pt>
                <c:pt idx="130">
                  <c:v>2.4156863689422607</c:v>
                </c:pt>
                <c:pt idx="131">
                  <c:v>2.3223843574523926</c:v>
                </c:pt>
                <c:pt idx="132">
                  <c:v>2.3745744228363037</c:v>
                </c:pt>
                <c:pt idx="133">
                  <c:v>2.4339191913604736</c:v>
                </c:pt>
                <c:pt idx="134">
                  <c:v>2.3865687847137451</c:v>
                </c:pt>
                <c:pt idx="135">
                  <c:v>2.3400061130523682</c:v>
                </c:pt>
                <c:pt idx="136">
                  <c:v>2.565326452255249</c:v>
                </c:pt>
                <c:pt idx="137">
                  <c:v>2.7186803817749023</c:v>
                </c:pt>
                <c:pt idx="138">
                  <c:v>2.588977575302124</c:v>
                </c:pt>
                <c:pt idx="139">
                  <c:v>2.4988429546356201</c:v>
                </c:pt>
                <c:pt idx="140">
                  <c:v>2.4972834587097168</c:v>
                </c:pt>
                <c:pt idx="141">
                  <c:v>2.4775233268737793</c:v>
                </c:pt>
                <c:pt idx="142">
                  <c:v>2.4901766777038574</c:v>
                </c:pt>
                <c:pt idx="143">
                  <c:v>2.6283209323883057</c:v>
                </c:pt>
                <c:pt idx="144">
                  <c:v>2.5011742115020752</c:v>
                </c:pt>
                <c:pt idx="145">
                  <c:v>2.266207218170166</c:v>
                </c:pt>
                <c:pt idx="146">
                  <c:v>2.2899224758148193</c:v>
                </c:pt>
                <c:pt idx="147">
                  <c:v>2.3288319110870361</c:v>
                </c:pt>
                <c:pt idx="148">
                  <c:v>2.3989167213439941</c:v>
                </c:pt>
                <c:pt idx="149">
                  <c:v>2.3960227966308594</c:v>
                </c:pt>
                <c:pt idx="150">
                  <c:v>2.358881950378418</c:v>
                </c:pt>
                <c:pt idx="151">
                  <c:v>2.3597180843353271</c:v>
                </c:pt>
                <c:pt idx="152">
                  <c:v>2.4121329784393311</c:v>
                </c:pt>
                <c:pt idx="153">
                  <c:v>2.5173490047454834</c:v>
                </c:pt>
                <c:pt idx="154">
                  <c:v>2.4451255798339844</c:v>
                </c:pt>
                <c:pt idx="155">
                  <c:v>2.462425708770752</c:v>
                </c:pt>
                <c:pt idx="156">
                  <c:v>2.5412733554840088</c:v>
                </c:pt>
                <c:pt idx="157">
                  <c:v>2.5238606929779053</c:v>
                </c:pt>
                <c:pt idx="158">
                  <c:v>2.5936079025268555</c:v>
                </c:pt>
                <c:pt idx="159">
                  <c:v>2.5258543491363525</c:v>
                </c:pt>
                <c:pt idx="160">
                  <c:v>2.1868128776550293</c:v>
                </c:pt>
                <c:pt idx="161">
                  <c:v>2.2063157558441162</c:v>
                </c:pt>
                <c:pt idx="162">
                  <c:v>2.4429068565368652</c:v>
                </c:pt>
                <c:pt idx="163">
                  <c:v>2.420670747756958</c:v>
                </c:pt>
                <c:pt idx="164">
                  <c:v>2.2472026348114014</c:v>
                </c:pt>
                <c:pt idx="165">
                  <c:v>2.2555472850799561</c:v>
                </c:pt>
                <c:pt idx="166">
                  <c:v>2.4215869903564453</c:v>
                </c:pt>
                <c:pt idx="167">
                  <c:v>2.4530682563781738</c:v>
                </c:pt>
                <c:pt idx="168">
                  <c:v>2.3044412136077881</c:v>
                </c:pt>
                <c:pt idx="169">
                  <c:v>2.2607405185699463</c:v>
                </c:pt>
                <c:pt idx="170">
                  <c:v>2.4685838222503662</c:v>
                </c:pt>
                <c:pt idx="171">
                  <c:v>2.6918621063232422</c:v>
                </c:pt>
                <c:pt idx="172">
                  <c:v>2.5782210826873779</c:v>
                </c:pt>
                <c:pt idx="173">
                  <c:v>2.3877906799316406</c:v>
                </c:pt>
                <c:pt idx="174">
                  <c:v>2.3076889514923096</c:v>
                </c:pt>
                <c:pt idx="175">
                  <c:v>2.414480447769165</c:v>
                </c:pt>
                <c:pt idx="176">
                  <c:v>2.4052836894989014</c:v>
                </c:pt>
                <c:pt idx="177">
                  <c:v>2.3123517036437988</c:v>
                </c:pt>
                <c:pt idx="178">
                  <c:v>2.4745488166809082</c:v>
                </c:pt>
                <c:pt idx="179">
                  <c:v>2.4805138111114502</c:v>
                </c:pt>
                <c:pt idx="180">
                  <c:v>2.5114161968231201</c:v>
                </c:pt>
                <c:pt idx="181">
                  <c:v>2.5864531993865967</c:v>
                </c:pt>
                <c:pt idx="182">
                  <c:v>2.2891347408294678</c:v>
                </c:pt>
                <c:pt idx="183">
                  <c:v>2.241912841796875</c:v>
                </c:pt>
                <c:pt idx="184">
                  <c:v>2.5569977760314941</c:v>
                </c:pt>
                <c:pt idx="185">
                  <c:v>2.3681752681732178</c:v>
                </c:pt>
                <c:pt idx="186">
                  <c:v>2.3225612640380859</c:v>
                </c:pt>
                <c:pt idx="187">
                  <c:v>2.5669341087341309</c:v>
                </c:pt>
                <c:pt idx="188">
                  <c:v>2.552013635635376</c:v>
                </c:pt>
                <c:pt idx="189">
                  <c:v>2.4700789451599121</c:v>
                </c:pt>
                <c:pt idx="190">
                  <c:v>2.3924212455749512</c:v>
                </c:pt>
                <c:pt idx="191">
                  <c:v>2.4174871444702148</c:v>
                </c:pt>
                <c:pt idx="192">
                  <c:v>2.4650464057922363</c:v>
                </c:pt>
                <c:pt idx="193">
                  <c:v>2.4163296222686768</c:v>
                </c:pt>
                <c:pt idx="194">
                  <c:v>2.3446044921875</c:v>
                </c:pt>
                <c:pt idx="195">
                  <c:v>2.3624191284179688</c:v>
                </c:pt>
                <c:pt idx="196">
                  <c:v>2.3844141960144043</c:v>
                </c:pt>
                <c:pt idx="197">
                  <c:v>2.3560521602630615</c:v>
                </c:pt>
                <c:pt idx="198">
                  <c:v>2.3474504947662354</c:v>
                </c:pt>
                <c:pt idx="199">
                  <c:v>2.4639692306518555</c:v>
                </c:pt>
                <c:pt idx="200">
                  <c:v>2.4855301380157471</c:v>
                </c:pt>
                <c:pt idx="201">
                  <c:v>2.4278736114501953</c:v>
                </c:pt>
                <c:pt idx="202">
                  <c:v>2.4575700759887695</c:v>
                </c:pt>
                <c:pt idx="203">
                  <c:v>2.3919711112976074</c:v>
                </c:pt>
                <c:pt idx="204">
                  <c:v>2.2492284774780273</c:v>
                </c:pt>
                <c:pt idx="205">
                  <c:v>2.3396363258361816</c:v>
                </c:pt>
                <c:pt idx="206">
                  <c:v>2.3912475109100342</c:v>
                </c:pt>
                <c:pt idx="207">
                  <c:v>2.4612038135528564</c:v>
                </c:pt>
                <c:pt idx="208">
                  <c:v>2.4640979766845703</c:v>
                </c:pt>
                <c:pt idx="209">
                  <c:v>2.4150433540344238</c:v>
                </c:pt>
                <c:pt idx="210">
                  <c:v>2.4238059520721436</c:v>
                </c:pt>
                <c:pt idx="211">
                  <c:v>2.5003542900085449</c:v>
                </c:pt>
                <c:pt idx="212">
                  <c:v>2.483729362487793</c:v>
                </c:pt>
                <c:pt idx="213">
                  <c:v>2.3282368183135986</c:v>
                </c:pt>
                <c:pt idx="214">
                  <c:v>2.5672235488891602</c:v>
                </c:pt>
                <c:pt idx="215">
                  <c:v>2.5791537761688232</c:v>
                </c:pt>
                <c:pt idx="216">
                  <c:v>2.5595543384552002</c:v>
                </c:pt>
                <c:pt idx="217">
                  <c:v>2.550405740737915</c:v>
                </c:pt>
                <c:pt idx="218">
                  <c:v>2.4788415431976318</c:v>
                </c:pt>
                <c:pt idx="219">
                  <c:v>2.3771629333496094</c:v>
                </c:pt>
                <c:pt idx="220">
                  <c:v>2.5059657096862793</c:v>
                </c:pt>
                <c:pt idx="221">
                  <c:v>2.6072745323181152</c:v>
                </c:pt>
                <c:pt idx="222">
                  <c:v>2.3015310764312744</c:v>
                </c:pt>
                <c:pt idx="223">
                  <c:v>2</c:v>
                </c:pt>
                <c:pt idx="224">
                  <c:v>2.312544584274292</c:v>
                </c:pt>
                <c:pt idx="225">
                  <c:v>2.4032256603240967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37.445565563410902</c:v>
                </c:pt>
                <c:pt idx="1">
                  <c:v>38.489477777211818</c:v>
                </c:pt>
                <c:pt idx="2">
                  <c:v>37.670043189805156</c:v>
                </c:pt>
                <c:pt idx="3">
                  <c:v>36.011098780111041</c:v>
                </c:pt>
                <c:pt idx="4">
                  <c:v>34.782859409677428</c:v>
                </c:pt>
                <c:pt idx="5">
                  <c:v>33.883123882747611</c:v>
                </c:pt>
                <c:pt idx="6">
                  <c:v>32.399381522922184</c:v>
                </c:pt>
                <c:pt idx="7">
                  <c:v>31.276993390950906</c:v>
                </c:pt>
                <c:pt idx="8">
                  <c:v>30.703936686172078</c:v>
                </c:pt>
                <c:pt idx="9">
                  <c:v>30.083429426220473</c:v>
                </c:pt>
                <c:pt idx="10">
                  <c:v>29.577898511495206</c:v>
                </c:pt>
                <c:pt idx="11">
                  <c:v>29.123468194648297</c:v>
                </c:pt>
                <c:pt idx="12">
                  <c:v>28.825989714142093</c:v>
                </c:pt>
                <c:pt idx="13">
                  <c:v>28.820514650083691</c:v>
                </c:pt>
                <c:pt idx="14">
                  <c:v>28.831464778200488</c:v>
                </c:pt>
                <c:pt idx="15">
                  <c:v>28.577786810161452</c:v>
                </c:pt>
                <c:pt idx="16">
                  <c:v>28.205482454190495</c:v>
                </c:pt>
                <c:pt idx="17">
                  <c:v>27.689001411348428</c:v>
                </c:pt>
                <c:pt idx="18">
                  <c:v>27.267421478851901</c:v>
                </c:pt>
                <c:pt idx="19">
                  <c:v>27.037468788399252</c:v>
                </c:pt>
                <c:pt idx="20">
                  <c:v>26.825766311474592</c:v>
                </c:pt>
                <c:pt idx="21">
                  <c:v>26.646914218900307</c:v>
                </c:pt>
                <c:pt idx="22">
                  <c:v>26.477187233090017</c:v>
                </c:pt>
                <c:pt idx="23">
                  <c:v>26.311110289985322</c:v>
                </c:pt>
                <c:pt idx="24">
                  <c:v>26.187008837995005</c:v>
                </c:pt>
                <c:pt idx="25">
                  <c:v>26.093932749002263</c:v>
                </c:pt>
                <c:pt idx="26">
                  <c:v>26.075682535474275</c:v>
                </c:pt>
                <c:pt idx="27">
                  <c:v>26.261834713459756</c:v>
                </c:pt>
                <c:pt idx="28">
                  <c:v>26.458937019562025</c:v>
                </c:pt>
                <c:pt idx="29">
                  <c:v>26.48813736120681</c:v>
                </c:pt>
                <c:pt idx="30">
                  <c:v>26.542888001790772</c:v>
                </c:pt>
                <c:pt idx="31">
                  <c:v>26.433386720622842</c:v>
                </c:pt>
                <c:pt idx="32">
                  <c:v>26.126783133352642</c:v>
                </c:pt>
                <c:pt idx="33">
                  <c:v>25.940630955367162</c:v>
                </c:pt>
                <c:pt idx="34">
                  <c:v>25.880405250724802</c:v>
                </c:pt>
                <c:pt idx="35">
                  <c:v>25.856679973138419</c:v>
                </c:pt>
                <c:pt idx="36">
                  <c:v>25.756303798734479</c:v>
                </c:pt>
                <c:pt idx="37">
                  <c:v>25.641327453508158</c:v>
                </c:pt>
                <c:pt idx="38">
                  <c:v>25.586576812924189</c:v>
                </c:pt>
                <c:pt idx="39">
                  <c:v>25.581101748865795</c:v>
                </c:pt>
                <c:pt idx="40">
                  <c:v>25.652277581624951</c:v>
                </c:pt>
                <c:pt idx="41">
                  <c:v>25.7344035425009</c:v>
                </c:pt>
                <c:pt idx="42">
                  <c:v>25.796454268496056</c:v>
                </c:pt>
                <c:pt idx="43">
                  <c:v>25.887705336135998</c:v>
                </c:pt>
                <c:pt idx="44">
                  <c:v>26.075682535474275</c:v>
                </c:pt>
                <c:pt idx="45">
                  <c:v>26.25453462804856</c:v>
                </c:pt>
                <c:pt idx="46">
                  <c:v>26.312935311338123</c:v>
                </c:pt>
                <c:pt idx="47">
                  <c:v>26.320235396749318</c:v>
                </c:pt>
                <c:pt idx="48">
                  <c:v>26.25270960669576</c:v>
                </c:pt>
                <c:pt idx="49">
                  <c:v>26.199783987464595</c:v>
                </c:pt>
                <c:pt idx="50">
                  <c:v>26.270959820223748</c:v>
                </c:pt>
                <c:pt idx="51">
                  <c:v>26.396886293566865</c:v>
                </c:pt>
                <c:pt idx="52">
                  <c:v>26.568438300729952</c:v>
                </c:pt>
                <c:pt idx="53">
                  <c:v>26.792915927124213</c:v>
                </c:pt>
                <c:pt idx="54">
                  <c:v>27.03199372434085</c:v>
                </c:pt>
                <c:pt idx="55">
                  <c:v>27.285671692379893</c:v>
                </c:pt>
                <c:pt idx="56">
                  <c:v>27.528399532302135</c:v>
                </c:pt>
                <c:pt idx="57">
                  <c:v>27.762002265460378</c:v>
                </c:pt>
                <c:pt idx="58">
                  <c:v>28.010205169441019</c:v>
                </c:pt>
                <c:pt idx="59">
                  <c:v>28.280308329655249</c:v>
                </c:pt>
                <c:pt idx="60">
                  <c:v>28.544936425811073</c:v>
                </c:pt>
                <c:pt idx="61">
                  <c:v>28.824164692789292</c:v>
                </c:pt>
                <c:pt idx="62">
                  <c:v>29.172743771173867</c:v>
                </c:pt>
                <c:pt idx="63">
                  <c:v>29.526797913616836</c:v>
                </c:pt>
                <c:pt idx="64">
                  <c:v>29.897277248235</c:v>
                </c:pt>
                <c:pt idx="65">
                  <c:v>30.494059230600207</c:v>
                </c:pt>
                <c:pt idx="66">
                  <c:v>31.176617216546965</c:v>
                </c:pt>
                <c:pt idx="67">
                  <c:v>31.545271529812325</c:v>
                </c:pt>
                <c:pt idx="68">
                  <c:v>31.601847191749091</c:v>
                </c:pt>
                <c:pt idx="69">
                  <c:v>31.610972298513087</c:v>
                </c:pt>
                <c:pt idx="70">
                  <c:v>31.868300309257712</c:v>
                </c:pt>
                <c:pt idx="71">
                  <c:v>32.14022849082474</c:v>
                </c:pt>
                <c:pt idx="72">
                  <c:v>32.240604665228673</c:v>
                </c:pt>
                <c:pt idx="73">
                  <c:v>32.454132163506138</c:v>
                </c:pt>
                <c:pt idx="74">
                  <c:v>33.070989380752138</c:v>
                </c:pt>
                <c:pt idx="75">
                  <c:v>34.271853430893756</c:v>
                </c:pt>
                <c:pt idx="76">
                  <c:v>36.016573844169436</c:v>
                </c:pt>
                <c:pt idx="77">
                  <c:v>37.290438748423007</c:v>
                </c:pt>
                <c:pt idx="78">
                  <c:v>36.460054032899542</c:v>
                </c:pt>
                <c:pt idx="79">
                  <c:v>35.713620299604827</c:v>
                </c:pt>
                <c:pt idx="80">
                  <c:v>35.684419957960046</c:v>
                </c:pt>
                <c:pt idx="81">
                  <c:v>35.604119018436897</c:v>
                </c:pt>
                <c:pt idx="82">
                  <c:v>38.064247802009703</c:v>
                </c:pt>
                <c:pt idx="83">
                  <c:v>41.212409635587669</c:v>
                </c:pt>
                <c:pt idx="84">
                  <c:v>39.062534481990653</c:v>
                </c:pt>
                <c:pt idx="85">
                  <c:v>36.345077687673218</c:v>
                </c:pt>
                <c:pt idx="86">
                  <c:v>35.554843441911331</c:v>
                </c:pt>
                <c:pt idx="87">
                  <c:v>36.13155018939576</c:v>
                </c:pt>
                <c:pt idx="88">
                  <c:v>36.735632257172163</c:v>
                </c:pt>
                <c:pt idx="89">
                  <c:v>36.412603477726769</c:v>
                </c:pt>
                <c:pt idx="90">
                  <c:v>38.836231834243598</c:v>
                </c:pt>
                <c:pt idx="91">
                  <c:v>41.858467194478443</c:v>
                </c:pt>
                <c:pt idx="92">
                  <c:v>41.256210148054834</c:v>
                </c:pt>
                <c:pt idx="93">
                  <c:v>45.192781206041879</c:v>
                </c:pt>
                <c:pt idx="94">
                  <c:v>42.488099561194041</c:v>
                </c:pt>
                <c:pt idx="95">
                  <c:v>37.51126633211166</c:v>
                </c:pt>
                <c:pt idx="96">
                  <c:v>35.93627290464628</c:v>
                </c:pt>
                <c:pt idx="97">
                  <c:v>36.124250103984558</c:v>
                </c:pt>
                <c:pt idx="98">
                  <c:v>36.649856253590613</c:v>
                </c:pt>
                <c:pt idx="99">
                  <c:v>36.907184264335257</c:v>
                </c:pt>
                <c:pt idx="100">
                  <c:v>37.456515691527692</c:v>
                </c:pt>
                <c:pt idx="101">
                  <c:v>38.113523378535277</c:v>
                </c:pt>
                <c:pt idx="102">
                  <c:v>37.328764196831784</c:v>
                </c:pt>
                <c:pt idx="103">
                  <c:v>36.308577260617241</c:v>
                </c:pt>
                <c:pt idx="104">
                  <c:v>35.731870513132819</c:v>
                </c:pt>
                <c:pt idx="105">
                  <c:v>36.286677004383655</c:v>
                </c:pt>
                <c:pt idx="106">
                  <c:v>46.503146537351434</c:v>
                </c:pt>
                <c:pt idx="107">
                  <c:v>51.122275581285244</c:v>
                </c:pt>
                <c:pt idx="108">
                  <c:v>42.750902635997058</c:v>
                </c:pt>
                <c:pt idx="109">
                  <c:v>37.710193659566734</c:v>
                </c:pt>
                <c:pt idx="110">
                  <c:v>36.257476662738874</c:v>
                </c:pt>
                <c:pt idx="111">
                  <c:v>36.288502025736456</c:v>
                </c:pt>
                <c:pt idx="112">
                  <c:v>36.544005015128285</c:v>
                </c:pt>
                <c:pt idx="113">
                  <c:v>36.124250103984558</c:v>
                </c:pt>
                <c:pt idx="114">
                  <c:v>35.846846858359143</c:v>
                </c:pt>
                <c:pt idx="115">
                  <c:v>36.0585493352838</c:v>
                </c:pt>
                <c:pt idx="116">
                  <c:v>36.476479225074733</c:v>
                </c:pt>
                <c:pt idx="117">
                  <c:v>36.494729438602725</c:v>
                </c:pt>
                <c:pt idx="118">
                  <c:v>36.166225595098936</c:v>
                </c:pt>
                <c:pt idx="119">
                  <c:v>35.748295705308003</c:v>
                </c:pt>
                <c:pt idx="120">
                  <c:v>35.772020982894389</c:v>
                </c:pt>
                <c:pt idx="121">
                  <c:v>38.715780424958879</c:v>
                </c:pt>
                <c:pt idx="122">
                  <c:v>64.915786965738675</c:v>
                </c:pt>
                <c:pt idx="123">
                  <c:v>92.864163962499774</c:v>
                </c:pt>
                <c:pt idx="124">
                  <c:v>68.063948799316648</c:v>
                </c:pt>
                <c:pt idx="125">
                  <c:v>45.424558917847335</c:v>
                </c:pt>
                <c:pt idx="126">
                  <c:v>37.367089645240554</c:v>
                </c:pt>
                <c:pt idx="127">
                  <c:v>35.879697242709518</c:v>
                </c:pt>
                <c:pt idx="128">
                  <c:v>35.560318505969732</c:v>
                </c:pt>
                <c:pt idx="129">
                  <c:v>35.335840879575471</c:v>
                </c:pt>
                <c:pt idx="130">
                  <c:v>35.365041221220253</c:v>
                </c:pt>
                <c:pt idx="131">
                  <c:v>35.835896730242347</c:v>
                </c:pt>
                <c:pt idx="132">
                  <c:v>35.874222178651124</c:v>
                </c:pt>
                <c:pt idx="133">
                  <c:v>35.801221324539171</c:v>
                </c:pt>
                <c:pt idx="134">
                  <c:v>36.073149506106191</c:v>
                </c:pt>
                <c:pt idx="135">
                  <c:v>36.633431061415436</c:v>
                </c:pt>
                <c:pt idx="136">
                  <c:v>41.612089311850603</c:v>
                </c:pt>
                <c:pt idx="137">
                  <c:v>59.099443914368869</c:v>
                </c:pt>
                <c:pt idx="138">
                  <c:v>65.92684879518923</c:v>
                </c:pt>
                <c:pt idx="139">
                  <c:v>66.56378124731603</c:v>
                </c:pt>
                <c:pt idx="140">
                  <c:v>72.805354273887986</c:v>
                </c:pt>
                <c:pt idx="141">
                  <c:v>70.120747863920911</c:v>
                </c:pt>
                <c:pt idx="142">
                  <c:v>60.440834608675985</c:v>
                </c:pt>
                <c:pt idx="143">
                  <c:v>84.686243280608267</c:v>
                </c:pt>
                <c:pt idx="144">
                  <c:v>99.999997451943145</c:v>
                </c:pt>
                <c:pt idx="145">
                  <c:v>64.859211303801942</c:v>
                </c:pt>
                <c:pt idx="146">
                  <c:v>50.182389584593849</c:v>
                </c:pt>
                <c:pt idx="147">
                  <c:v>42.829378554167413</c:v>
                </c:pt>
                <c:pt idx="148">
                  <c:v>73.929567427212064</c:v>
                </c:pt>
                <c:pt idx="149">
                  <c:v>99.897796256186425</c:v>
                </c:pt>
                <c:pt idx="150">
                  <c:v>60.559460996607925</c:v>
                </c:pt>
                <c:pt idx="151">
                  <c:v>42.997280518624905</c:v>
                </c:pt>
                <c:pt idx="152">
                  <c:v>36.162575552393335</c:v>
                </c:pt>
                <c:pt idx="153">
                  <c:v>36.186300829979722</c:v>
                </c:pt>
                <c:pt idx="154">
                  <c:v>36.773957705580941</c:v>
                </c:pt>
                <c:pt idx="155">
                  <c:v>35.978248395760652</c:v>
                </c:pt>
                <c:pt idx="156">
                  <c:v>35.697195107429636</c:v>
                </c:pt>
                <c:pt idx="157">
                  <c:v>36.138850274806956</c:v>
                </c:pt>
                <c:pt idx="158">
                  <c:v>37.445565563410902</c:v>
                </c:pt>
                <c:pt idx="159">
                  <c:v>36.638906125473831</c:v>
                </c:pt>
                <c:pt idx="160">
                  <c:v>35.343140964986667</c:v>
                </c:pt>
                <c:pt idx="161">
                  <c:v>34.746358982621452</c:v>
                </c:pt>
                <c:pt idx="162">
                  <c:v>34.791984516441424</c:v>
                </c:pt>
                <c:pt idx="163">
                  <c:v>35.160638829706784</c:v>
                </c:pt>
                <c:pt idx="164">
                  <c:v>35.417966840451413</c:v>
                </c:pt>
                <c:pt idx="165">
                  <c:v>35.237289726524338</c:v>
                </c:pt>
                <c:pt idx="166">
                  <c:v>35.085812954242037</c:v>
                </c:pt>
                <c:pt idx="167">
                  <c:v>34.990911843896498</c:v>
                </c:pt>
                <c:pt idx="168">
                  <c:v>34.864985370553377</c:v>
                </c:pt>
                <c:pt idx="169">
                  <c:v>35.085812954242037</c:v>
                </c:pt>
                <c:pt idx="170">
                  <c:v>35.410666755040225</c:v>
                </c:pt>
                <c:pt idx="171">
                  <c:v>36.126075125337358</c:v>
                </c:pt>
                <c:pt idx="172">
                  <c:v>43.544786924464553</c:v>
                </c:pt>
                <c:pt idx="173">
                  <c:v>61.408095925659367</c:v>
                </c:pt>
                <c:pt idx="174">
                  <c:v>53.887182930775438</c:v>
                </c:pt>
                <c:pt idx="175">
                  <c:v>40.902156005611864</c:v>
                </c:pt>
                <c:pt idx="176">
                  <c:v>37.091511420967933</c:v>
                </c:pt>
                <c:pt idx="177">
                  <c:v>36.474654203721933</c:v>
                </c:pt>
                <c:pt idx="178">
                  <c:v>35.775671025599991</c:v>
                </c:pt>
                <c:pt idx="179">
                  <c:v>35.19713925676276</c:v>
                </c:pt>
                <c:pt idx="180">
                  <c:v>35.788446175069581</c:v>
                </c:pt>
                <c:pt idx="181">
                  <c:v>36.224626278388492</c:v>
                </c:pt>
                <c:pt idx="182">
                  <c:v>35.618719189259288</c:v>
                </c:pt>
                <c:pt idx="183">
                  <c:v>35.282915260344303</c:v>
                </c:pt>
                <c:pt idx="184">
                  <c:v>35.905247541648706</c:v>
                </c:pt>
                <c:pt idx="185">
                  <c:v>36.416253520432377</c:v>
                </c:pt>
                <c:pt idx="186">
                  <c:v>35.947223032763077</c:v>
                </c:pt>
                <c:pt idx="187">
                  <c:v>35.438042075332206</c:v>
                </c:pt>
                <c:pt idx="188">
                  <c:v>35.310290580636291</c:v>
                </c:pt>
                <c:pt idx="189">
                  <c:v>35.18436410729317</c:v>
                </c:pt>
                <c:pt idx="190">
                  <c:v>35.094938061006026</c:v>
                </c:pt>
                <c:pt idx="191">
                  <c:v>35.036537377716471</c:v>
                </c:pt>
                <c:pt idx="192">
                  <c:v>35.063912698008451</c:v>
                </c:pt>
                <c:pt idx="193">
                  <c:v>35.268315089521913</c:v>
                </c:pt>
                <c:pt idx="194">
                  <c:v>35.582218762203318</c:v>
                </c:pt>
                <c:pt idx="195">
                  <c:v>35.759245833424799</c:v>
                </c:pt>
                <c:pt idx="196">
                  <c:v>35.580393740850511</c:v>
                </c:pt>
                <c:pt idx="197">
                  <c:v>35.500092801327362</c:v>
                </c:pt>
                <c:pt idx="198">
                  <c:v>35.638794424140073</c:v>
                </c:pt>
                <c:pt idx="199">
                  <c:v>35.826771623478358</c:v>
                </c:pt>
                <c:pt idx="200">
                  <c:v>35.870572135945523</c:v>
                </c:pt>
                <c:pt idx="201">
                  <c:v>35.939922947351874</c:v>
                </c:pt>
                <c:pt idx="202">
                  <c:v>36.591455570301058</c:v>
                </c:pt>
                <c:pt idx="203">
                  <c:v>37.847070261026644</c:v>
                </c:pt>
                <c:pt idx="204">
                  <c:v>36.768482641522539</c:v>
                </c:pt>
                <c:pt idx="205">
                  <c:v>35.866922093239928</c:v>
                </c:pt>
                <c:pt idx="206">
                  <c:v>35.459942331565792</c:v>
                </c:pt>
                <c:pt idx="207">
                  <c:v>35.598643954378502</c:v>
                </c:pt>
                <c:pt idx="208">
                  <c:v>39.509664713426375</c:v>
                </c:pt>
                <c:pt idx="209">
                  <c:v>48.136540648106376</c:v>
                </c:pt>
                <c:pt idx="210">
                  <c:v>42.814778383345029</c:v>
                </c:pt>
                <c:pt idx="211">
                  <c:v>37.737568979858715</c:v>
                </c:pt>
                <c:pt idx="212">
                  <c:v>36.03299903634462</c:v>
                </c:pt>
                <c:pt idx="213">
                  <c:v>35.626019274670483</c:v>
                </c:pt>
                <c:pt idx="214">
                  <c:v>35.775671025599991</c:v>
                </c:pt>
                <c:pt idx="215">
                  <c:v>36.206376064860507</c:v>
                </c:pt>
                <c:pt idx="216">
                  <c:v>36.14250031751255</c:v>
                </c:pt>
                <c:pt idx="217">
                  <c:v>35.744645662602409</c:v>
                </c:pt>
                <c:pt idx="218">
                  <c:v>35.726395449074424</c:v>
                </c:pt>
                <c:pt idx="219">
                  <c:v>35.772020982894389</c:v>
                </c:pt>
                <c:pt idx="220">
                  <c:v>35.711795278252026</c:v>
                </c:pt>
                <c:pt idx="221">
                  <c:v>35.7610708547776</c:v>
                </c:pt>
                <c:pt idx="222">
                  <c:v>35.629669317376084</c:v>
                </c:pt>
                <c:pt idx="223">
                  <c:v>35.562143527322526</c:v>
                </c:pt>
                <c:pt idx="224">
                  <c:v>35.640619445492874</c:v>
                </c:pt>
                <c:pt idx="225">
                  <c:v>35.702670171488037</c:v>
                </c:pt>
                <c:pt idx="226">
                  <c:v>35.750120726660803</c:v>
                </c:pt>
                <c:pt idx="227">
                  <c:v>35.892472392179108</c:v>
                </c:pt>
                <c:pt idx="228">
                  <c:v>35.660694680373666</c:v>
                </c:pt>
                <c:pt idx="229">
                  <c:v>35.574918676792116</c:v>
                </c:pt>
                <c:pt idx="230">
                  <c:v>35.511042929444159</c:v>
                </c:pt>
                <c:pt idx="231">
                  <c:v>35.52746812161935</c:v>
                </c:pt>
                <c:pt idx="232">
                  <c:v>35.678944893901644</c:v>
                </c:pt>
                <c:pt idx="233">
                  <c:v>35.781146089658385</c:v>
                </c:pt>
                <c:pt idx="234">
                  <c:v>35.755595790719198</c:v>
                </c:pt>
                <c:pt idx="235">
                  <c:v>35.755595790719198</c:v>
                </c:pt>
                <c:pt idx="236">
                  <c:v>35.78662115371678</c:v>
                </c:pt>
                <c:pt idx="237">
                  <c:v>35.865097071887128</c:v>
                </c:pt>
                <c:pt idx="238">
                  <c:v>35.9088975843543</c:v>
                </c:pt>
                <c:pt idx="239">
                  <c:v>35.901597498943104</c:v>
                </c:pt>
                <c:pt idx="240">
                  <c:v>35.9107226057071</c:v>
                </c:pt>
                <c:pt idx="241">
                  <c:v>36.02022388687503</c:v>
                </c:pt>
                <c:pt idx="242">
                  <c:v>35.954523118174272</c:v>
                </c:pt>
                <c:pt idx="243">
                  <c:v>35.969123288996663</c:v>
                </c:pt>
                <c:pt idx="244">
                  <c:v>35.927147797882292</c:v>
                </c:pt>
                <c:pt idx="245">
                  <c:v>35.876047200003924</c:v>
                </c:pt>
                <c:pt idx="246">
                  <c:v>35.903422520295905</c:v>
                </c:pt>
                <c:pt idx="247">
                  <c:v>35.879697242709518</c:v>
                </c:pt>
                <c:pt idx="248">
                  <c:v>35.987373502524648</c:v>
                </c:pt>
                <c:pt idx="249">
                  <c:v>36.080449591517386</c:v>
                </c:pt>
                <c:pt idx="250">
                  <c:v>36.076799548811785</c:v>
                </c:pt>
                <c:pt idx="251">
                  <c:v>35.93444788329348</c:v>
                </c:pt>
                <c:pt idx="252">
                  <c:v>35.715445320957627</c:v>
                </c:pt>
                <c:pt idx="253">
                  <c:v>35.57856871949771</c:v>
                </c:pt>
                <c:pt idx="254">
                  <c:v>35.563968548675327</c:v>
                </c:pt>
                <c:pt idx="255">
                  <c:v>35.580393740850511</c:v>
                </c:pt>
                <c:pt idx="256">
                  <c:v>35.538418249736146</c:v>
                </c:pt>
                <c:pt idx="257">
                  <c:v>35.521993057560948</c:v>
                </c:pt>
                <c:pt idx="258">
                  <c:v>35.554843441911331</c:v>
                </c:pt>
                <c:pt idx="259">
                  <c:v>35.622369231964882</c:v>
                </c:pt>
                <c:pt idx="260">
                  <c:v>35.673469829843249</c:v>
                </c:pt>
                <c:pt idx="261">
                  <c:v>35.67711987254885</c:v>
                </c:pt>
                <c:pt idx="262">
                  <c:v>35.713620299604827</c:v>
                </c:pt>
                <c:pt idx="263">
                  <c:v>35.711795278252026</c:v>
                </c:pt>
                <c:pt idx="264">
                  <c:v>35.629669317376084</c:v>
                </c:pt>
                <c:pt idx="265">
                  <c:v>35.52746812161935</c:v>
                </c:pt>
                <c:pt idx="266">
                  <c:v>35.41614181909862</c:v>
                </c:pt>
                <c:pt idx="267">
                  <c:v>35.324890751458682</c:v>
                </c:pt>
                <c:pt idx="268">
                  <c:v>35.229989641113143</c:v>
                </c:pt>
                <c:pt idx="269">
                  <c:v>35.18436410729317</c:v>
                </c:pt>
                <c:pt idx="270">
                  <c:v>35.142388616178799</c:v>
                </c:pt>
                <c:pt idx="271">
                  <c:v>35.149688701589987</c:v>
                </c:pt>
                <c:pt idx="272">
                  <c:v>35.135088530767604</c:v>
                </c:pt>
                <c:pt idx="273">
                  <c:v>35.06026265530285</c:v>
                </c:pt>
                <c:pt idx="274">
                  <c:v>34.979961715779702</c:v>
                </c:pt>
                <c:pt idx="275">
                  <c:v>34.864985370553377</c:v>
                </c:pt>
                <c:pt idx="276">
                  <c:v>34.750009025327046</c:v>
                </c:pt>
                <c:pt idx="277">
                  <c:v>34.596707231691951</c:v>
                </c:pt>
                <c:pt idx="278">
                  <c:v>34.494506035935217</c:v>
                </c:pt>
                <c:pt idx="279">
                  <c:v>34.478080843760026</c:v>
                </c:pt>
                <c:pt idx="280">
                  <c:v>34.521881356227198</c:v>
                </c:pt>
                <c:pt idx="281">
                  <c:v>34.753659068032654</c:v>
                </c:pt>
                <c:pt idx="282">
                  <c:v>34.655107914981507</c:v>
                </c:pt>
                <c:pt idx="283">
                  <c:v>34.366754541239303</c:v>
                </c:pt>
                <c:pt idx="284">
                  <c:v>34.134976829433853</c:v>
                </c:pt>
                <c:pt idx="285">
                  <c:v>33.879473840042017</c:v>
                </c:pt>
                <c:pt idx="286">
                  <c:v>33.634920978766978</c:v>
                </c:pt>
                <c:pt idx="287">
                  <c:v>33.395843181550333</c:v>
                </c:pt>
                <c:pt idx="288">
                  <c:v>33.222466153034446</c:v>
                </c:pt>
                <c:pt idx="289">
                  <c:v>33.074639423457739</c:v>
                </c:pt>
                <c:pt idx="290">
                  <c:v>32.899437373589052</c:v>
                </c:pt>
                <c:pt idx="291">
                  <c:v>32.749785622659559</c:v>
                </c:pt>
                <c:pt idx="292">
                  <c:v>32.824611498124298</c:v>
                </c:pt>
                <c:pt idx="293">
                  <c:v>32.773510900245931</c:v>
                </c:pt>
                <c:pt idx="294">
                  <c:v>32.47238237703413</c:v>
                </c:pt>
                <c:pt idx="295">
                  <c:v>32.295355305812642</c:v>
                </c:pt>
                <c:pt idx="296">
                  <c:v>32.171253853822321</c:v>
                </c:pt>
                <c:pt idx="297">
                  <c:v>32.258854878756665</c:v>
                </c:pt>
                <c:pt idx="298">
                  <c:v>33.804647964577271</c:v>
                </c:pt>
                <c:pt idx="299">
                  <c:v>34.545606633813584</c:v>
                </c:pt>
                <c:pt idx="300">
                  <c:v>32.784461028362728</c:v>
                </c:pt>
                <c:pt idx="301">
                  <c:v>32.014302017481626</c:v>
                </c:pt>
                <c:pt idx="302">
                  <c:v>31.454020462172391</c:v>
                </c:pt>
                <c:pt idx="303">
                  <c:v>30.968564782327903</c:v>
                </c:pt>
                <c:pt idx="304">
                  <c:v>30.568885106064961</c:v>
                </c:pt>
                <c:pt idx="305">
                  <c:v>30.207530878210793</c:v>
                </c:pt>
                <c:pt idx="306">
                  <c:v>29.860776821179019</c:v>
                </c:pt>
                <c:pt idx="307">
                  <c:v>29.583373575553598</c:v>
                </c:pt>
                <c:pt idx="308">
                  <c:v>29.351595863748152</c:v>
                </c:pt>
                <c:pt idx="309">
                  <c:v>29.044992276477952</c:v>
                </c:pt>
                <c:pt idx="310">
                  <c:v>28.736563667854952</c:v>
                </c:pt>
                <c:pt idx="311">
                  <c:v>28.455510379523933</c:v>
                </c:pt>
                <c:pt idx="312">
                  <c:v>28.116056407903354</c:v>
                </c:pt>
                <c:pt idx="313">
                  <c:v>27.891578781509093</c:v>
                </c:pt>
                <c:pt idx="314">
                  <c:v>27.637900813470065</c:v>
                </c:pt>
                <c:pt idx="315">
                  <c:v>27.243696201265521</c:v>
                </c:pt>
                <c:pt idx="316">
                  <c:v>26.896942144233741</c:v>
                </c:pt>
                <c:pt idx="317">
                  <c:v>26.506387574734799</c:v>
                </c:pt>
                <c:pt idx="318">
                  <c:v>26.135908240116635</c:v>
                </c:pt>
                <c:pt idx="319">
                  <c:v>25.657752645683345</c:v>
                </c:pt>
                <c:pt idx="320">
                  <c:v>25.051845556554138</c:v>
                </c:pt>
                <c:pt idx="321">
                  <c:v>24.409438040368954</c:v>
                </c:pt>
                <c:pt idx="322">
                  <c:v>23.836381335590126</c:v>
                </c:pt>
                <c:pt idx="323">
                  <c:v>23.27427475892809</c:v>
                </c:pt>
                <c:pt idx="324">
                  <c:v>22.686617883326875</c:v>
                </c:pt>
                <c:pt idx="325">
                  <c:v>22.100786029078449</c:v>
                </c:pt>
                <c:pt idx="326">
                  <c:v>21.491228897243644</c:v>
                </c:pt>
                <c:pt idx="327">
                  <c:v>20.896271936231233</c:v>
                </c:pt>
                <c:pt idx="328">
                  <c:v>20.295839911160424</c:v>
                </c:pt>
                <c:pt idx="329">
                  <c:v>19.611456903860866</c:v>
                </c:pt>
                <c:pt idx="330">
                  <c:v>18.87779832003574</c:v>
                </c:pt>
                <c:pt idx="331">
                  <c:v>18.047413604512283</c:v>
                </c:pt>
                <c:pt idx="332">
                  <c:v>17.113002671879286</c:v>
                </c:pt>
                <c:pt idx="333">
                  <c:v>16.132966205426321</c:v>
                </c:pt>
                <c:pt idx="334">
                  <c:v>15.167529909795746</c:v>
                </c:pt>
                <c:pt idx="335">
                  <c:v>14.180193357931588</c:v>
                </c:pt>
                <c:pt idx="336">
                  <c:v>13.269507702884976</c:v>
                </c:pt>
                <c:pt idx="337">
                  <c:v>12.464673286300698</c:v>
                </c:pt>
                <c:pt idx="338">
                  <c:v>11.685389168655604</c:v>
                </c:pt>
                <c:pt idx="339">
                  <c:v>10.971805819711268</c:v>
                </c:pt>
                <c:pt idx="340">
                  <c:v>10.16332136042139</c:v>
                </c:pt>
                <c:pt idx="341">
                  <c:v>9.3493618370731184</c:v>
                </c:pt>
                <c:pt idx="342">
                  <c:v>8.624828360011989</c:v>
                </c:pt>
                <c:pt idx="343">
                  <c:v>7.7907936017829291</c:v>
                </c:pt>
                <c:pt idx="344">
                  <c:v>7.5444157191550891</c:v>
                </c:pt>
                <c:pt idx="345">
                  <c:v>6.8636827545611325</c:v>
                </c:pt>
                <c:pt idx="346">
                  <c:v>5.9292718219281362</c:v>
                </c:pt>
                <c:pt idx="347">
                  <c:v>5.2430637932757795</c:v>
                </c:pt>
                <c:pt idx="348">
                  <c:v>4.6809572166137441</c:v>
                </c:pt>
                <c:pt idx="349">
                  <c:v>4.3086528606427876</c:v>
                </c:pt>
                <c:pt idx="350">
                  <c:v>3.9162732697910423</c:v>
                </c:pt>
                <c:pt idx="351">
                  <c:v>4.0348996577229652</c:v>
                </c:pt>
                <c:pt idx="352">
                  <c:v>4.9784356971199522</c:v>
                </c:pt>
                <c:pt idx="353">
                  <c:v>3.9764989744334023</c:v>
                </c:pt>
                <c:pt idx="354">
                  <c:v>2.9125115257516918</c:v>
                </c:pt>
                <c:pt idx="355">
                  <c:v>2.3723052053232432</c:v>
                </c:pt>
                <c:pt idx="356">
                  <c:v>2.0000008493522836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6.0478973487595624</c:v>
                </c:pt>
                <c:pt idx="1">
                  <c:v>5.3270139144040289</c:v>
                </c:pt>
                <c:pt idx="2">
                  <c:v>4.4893291134693731</c:v>
                </c:pt>
                <c:pt idx="3">
                  <c:v>4.0239486685056747</c:v>
                </c:pt>
                <c:pt idx="4">
                  <c:v>3.8761219389289709</c:v>
                </c:pt>
                <c:pt idx="5">
                  <c:v>3.9034972592209529</c:v>
                </c:pt>
                <c:pt idx="6">
                  <c:v>3.7173450812354734</c:v>
                </c:pt>
                <c:pt idx="7">
                  <c:v>3.5202427751332017</c:v>
                </c:pt>
                <c:pt idx="8">
                  <c:v>3.2355394440965859</c:v>
                </c:pt>
                <c:pt idx="9">
                  <c:v>3.0621624155806986</c:v>
                </c:pt>
                <c:pt idx="10">
                  <c:v>3.3030652341501421</c:v>
                </c:pt>
                <c:pt idx="11">
                  <c:v>3.731945252057864</c:v>
                </c:pt>
                <c:pt idx="12">
                  <c:v>3.7885209139946276</c:v>
                </c:pt>
                <c:pt idx="13">
                  <c:v>3.7465454228802546</c:v>
                </c:pt>
                <c:pt idx="14">
                  <c:v>3.6717195474155035</c:v>
                </c:pt>
                <c:pt idx="15">
                  <c:v>3.3778911096148936</c:v>
                </c:pt>
                <c:pt idx="16">
                  <c:v>3.095012799931077</c:v>
                </c:pt>
                <c:pt idx="17">
                  <c:v>2.9398859849431775</c:v>
                </c:pt>
                <c:pt idx="18">
                  <c:v>2.8723601948896214</c:v>
                </c:pt>
                <c:pt idx="19">
                  <c:v>2.8103094688944616</c:v>
                </c:pt>
                <c:pt idx="20">
                  <c:v>2.6843829955513434</c:v>
                </c:pt>
                <c:pt idx="21">
                  <c:v>2.5292561805634439</c:v>
                </c:pt>
                <c:pt idx="22">
                  <c:v>2.4069797499259233</c:v>
                </c:pt>
                <c:pt idx="23">
                  <c:v>2.3157286822859824</c:v>
                </c:pt>
                <c:pt idx="24">
                  <c:v>2.2646280844076156</c:v>
                </c:pt>
                <c:pt idx="25">
                  <c:v>2.2244776146460414</c:v>
                </c:pt>
                <c:pt idx="26">
                  <c:v>2.2098774438236508</c:v>
                </c:pt>
                <c:pt idx="27">
                  <c:v>2.2135274865292485</c:v>
                </c:pt>
                <c:pt idx="28">
                  <c:v>2.18067710217887</c:v>
                </c:pt>
                <c:pt idx="29">
                  <c:v>2.1460016964756923</c:v>
                </c:pt>
                <c:pt idx="30">
                  <c:v>2.1587768459452841</c:v>
                </c:pt>
                <c:pt idx="31">
                  <c:v>2.1478267178284911</c:v>
                </c:pt>
                <c:pt idx="32">
                  <c:v>2.0967261199501244</c:v>
                </c:pt>
                <c:pt idx="33">
                  <c:v>2.058400671541349</c:v>
                </c:pt>
                <c:pt idx="34">
                  <c:v>2.0346753939549647</c:v>
                </c:pt>
                <c:pt idx="35">
                  <c:v>2.020075223132574</c:v>
                </c:pt>
                <c:pt idx="36">
                  <c:v>1.9999999882517872</c:v>
                </c:pt>
                <c:pt idx="37">
                  <c:v>2.0127751377213787</c:v>
                </c:pt>
                <c:pt idx="38">
                  <c:v>2.0565756501885506</c:v>
                </c:pt>
                <c:pt idx="39">
                  <c:v>2.0766508850693373</c:v>
                </c:pt>
                <c:pt idx="40">
                  <c:v>2.0748258637165384</c:v>
                </c:pt>
                <c:pt idx="41">
                  <c:v>2.0967261199501244</c:v>
                </c:pt>
                <c:pt idx="42">
                  <c:v>2.1405266324172958</c:v>
                </c:pt>
                <c:pt idx="43">
                  <c:v>2.1898022089428641</c:v>
                </c:pt>
                <c:pt idx="44">
                  <c:v>2.1971022943540595</c:v>
                </c:pt>
                <c:pt idx="45">
                  <c:v>2.1861521662372665</c:v>
                </c:pt>
                <c:pt idx="46">
                  <c:v>2.1679019527092782</c:v>
                </c:pt>
                <c:pt idx="47">
                  <c:v>2.1405266324172958</c:v>
                </c:pt>
                <c:pt idx="48">
                  <c:v>2.1259264615949056</c:v>
                </c:pt>
                <c:pt idx="49">
                  <c:v>2.1168013548309115</c:v>
                </c:pt>
                <c:pt idx="50">
                  <c:v>2.1295765043005033</c:v>
                </c:pt>
                <c:pt idx="51">
                  <c:v>2.1770270594732724</c:v>
                </c:pt>
                <c:pt idx="52">
                  <c:v>2.2810532765828047</c:v>
                </c:pt>
                <c:pt idx="53">
                  <c:v>2.421579920748314</c:v>
                </c:pt>
                <c:pt idx="54">
                  <c:v>2.6351074190257755</c:v>
                </c:pt>
                <c:pt idx="55">
                  <c:v>2.9599612198239647</c:v>
                </c:pt>
                <c:pt idx="56">
                  <c:v>3.2099891451574027</c:v>
                </c:pt>
                <c:pt idx="57">
                  <c:v>3.3395656612061186</c:v>
                </c:pt>
                <c:pt idx="58">
                  <c:v>3.2921151060333491</c:v>
                </c:pt>
                <c:pt idx="59">
                  <c:v>3.0694625009918939</c:v>
                </c:pt>
                <c:pt idx="60">
                  <c:v>2.9490110917071717</c:v>
                </c:pt>
                <c:pt idx="61">
                  <c:v>2.9873365401159471</c:v>
                </c:pt>
                <c:pt idx="62">
                  <c:v>3.0931877785782786</c:v>
                </c:pt>
                <c:pt idx="63">
                  <c:v>3.2209392732741957</c:v>
                </c:pt>
                <c:pt idx="64">
                  <c:v>3.3851911950260889</c:v>
                </c:pt>
                <c:pt idx="65">
                  <c:v>3.5512681381307813</c:v>
                </c:pt>
                <c:pt idx="66">
                  <c:v>3.6844946968850953</c:v>
                </c:pt>
                <c:pt idx="67">
                  <c:v>3.7118700171770773</c:v>
                </c:pt>
                <c:pt idx="68">
                  <c:v>3.6771946114739</c:v>
                </c:pt>
                <c:pt idx="69">
                  <c:v>3.7374203161162605</c:v>
                </c:pt>
                <c:pt idx="70">
                  <c:v>3.9126223659849471</c:v>
                </c:pt>
                <c:pt idx="71">
                  <c:v>4.0294237325640712</c:v>
                </c:pt>
                <c:pt idx="72">
                  <c:v>4.0677491809728465</c:v>
                </c:pt>
                <c:pt idx="73">
                  <c:v>4.1316249283208055</c:v>
                </c:pt>
                <c:pt idx="74">
                  <c:v>4.2812766792503076</c:v>
                </c:pt>
                <c:pt idx="75">
                  <c:v>4.5550298821701301</c:v>
                </c:pt>
                <c:pt idx="76">
                  <c:v>4.7813325299171838</c:v>
                </c:pt>
                <c:pt idx="77">
                  <c:v>4.7995827434451721</c:v>
                </c:pt>
                <c:pt idx="78">
                  <c:v>4.7046816330996339</c:v>
                </c:pt>
                <c:pt idx="79">
                  <c:v>4.6882564409244445</c:v>
                </c:pt>
                <c:pt idx="80">
                  <c:v>4.940109387610681</c:v>
                </c:pt>
                <c:pt idx="81">
                  <c:v>5.633617501674232</c:v>
                </c:pt>
                <c:pt idx="82">
                  <c:v>6.4147266406721251</c:v>
                </c:pt>
                <c:pt idx="83">
                  <c:v>6.8837571283414212</c:v>
                </c:pt>
                <c:pt idx="84">
                  <c:v>6.6209540535383908</c:v>
                </c:pt>
                <c:pt idx="85">
                  <c:v>6.2395245908034385</c:v>
                </c:pt>
                <c:pt idx="86">
                  <c:v>6.3654510641465576</c:v>
                </c:pt>
                <c:pt idx="87">
                  <c:v>6.7596556763511009</c:v>
                </c:pt>
                <c:pt idx="88">
                  <c:v>6.9421578116309828</c:v>
                </c:pt>
                <c:pt idx="89">
                  <c:v>6.9129574699862015</c:v>
                </c:pt>
                <c:pt idx="90">
                  <c:v>17.129427002953978</c:v>
                </c:pt>
                <c:pt idx="91">
                  <c:v>28.324107981021921</c:v>
                </c:pt>
                <c:pt idx="92">
                  <c:v>18.436142291557932</c:v>
                </c:pt>
                <c:pt idx="93">
                  <c:v>13.143580368441363</c:v>
                </c:pt>
                <c:pt idx="94">
                  <c:v>9.440612043612564</c:v>
                </c:pt>
                <c:pt idx="95">
                  <c:v>7.3765128935971012</c:v>
                </c:pt>
                <c:pt idx="96">
                  <c:v>7.4951392815290241</c:v>
                </c:pt>
                <c:pt idx="97">
                  <c:v>8.7544040149602083</c:v>
                </c:pt>
                <c:pt idx="98">
                  <c:v>11.258333311000184</c:v>
                </c:pt>
                <c:pt idx="99">
                  <c:v>11.227307948002606</c:v>
                </c:pt>
                <c:pt idx="100">
                  <c:v>8.5992771999723079</c:v>
                </c:pt>
                <c:pt idx="101">
                  <c:v>7.4148383420058765</c:v>
                </c:pt>
                <c:pt idx="102">
                  <c:v>6.8417816372270472</c:v>
                </c:pt>
                <c:pt idx="103">
                  <c:v>6.4202017047305215</c:v>
                </c:pt>
                <c:pt idx="104">
                  <c:v>6.2577748043314267</c:v>
                </c:pt>
                <c:pt idx="105">
                  <c:v>10.382323061656752</c:v>
                </c:pt>
                <c:pt idx="106">
                  <c:v>65.722445542575272</c:v>
                </c:pt>
                <c:pt idx="107">
                  <c:v>89.756151737582897</c:v>
                </c:pt>
                <c:pt idx="108">
                  <c:v>44.829601095734425</c:v>
                </c:pt>
                <c:pt idx="109">
                  <c:v>17.474356038632955</c:v>
                </c:pt>
                <c:pt idx="110">
                  <c:v>9.1942341609847205</c:v>
                </c:pt>
                <c:pt idx="111">
                  <c:v>7.7688924844488465</c:v>
                </c:pt>
                <c:pt idx="112">
                  <c:v>7.8053929115048231</c:v>
                </c:pt>
                <c:pt idx="113">
                  <c:v>7.2560614843123803</c:v>
                </c:pt>
                <c:pt idx="114">
                  <c:v>6.8162313382878645</c:v>
                </c:pt>
                <c:pt idx="115">
                  <c:v>6.4220267260833195</c:v>
                </c:pt>
                <c:pt idx="116">
                  <c:v>6.1628736939858877</c:v>
                </c:pt>
                <c:pt idx="117">
                  <c:v>6.0241720711731785</c:v>
                </c:pt>
                <c:pt idx="118">
                  <c:v>6.1683487580442851</c:v>
                </c:pt>
                <c:pt idx="119">
                  <c:v>6.3855262990273438</c:v>
                </c:pt>
                <c:pt idx="120">
                  <c:v>6.4019514912025342</c:v>
                </c:pt>
                <c:pt idx="121">
                  <c:v>7.026108793859728</c:v>
                </c:pt>
                <c:pt idx="122">
                  <c:v>16.61842102417031</c:v>
                </c:pt>
                <c:pt idx="123">
                  <c:v>27.725500977303906</c:v>
                </c:pt>
                <c:pt idx="124">
                  <c:v>19.011024017689557</c:v>
                </c:pt>
                <c:pt idx="125">
                  <c:v>10.579425367759024</c:v>
                </c:pt>
                <c:pt idx="126">
                  <c:v>7.8327682317968055</c:v>
                </c:pt>
                <c:pt idx="127">
                  <c:v>6.896532277811013</c:v>
                </c:pt>
                <c:pt idx="128">
                  <c:v>6.4238517474361192</c:v>
                </c:pt>
                <c:pt idx="129">
                  <c:v>6.2942752313874033</c:v>
                </c:pt>
                <c:pt idx="130">
                  <c:v>6.4220267260833195</c:v>
                </c:pt>
                <c:pt idx="131">
                  <c:v>6.7432304841759114</c:v>
                </c:pt>
                <c:pt idx="132">
                  <c:v>6.9804832600397582</c:v>
                </c:pt>
                <c:pt idx="133">
                  <c:v>7.4914892388234273</c:v>
                </c:pt>
                <c:pt idx="134">
                  <c:v>8.4806508120403858</c:v>
                </c:pt>
                <c:pt idx="135">
                  <c:v>10.168795563379291</c:v>
                </c:pt>
                <c:pt idx="136">
                  <c:v>20.053111210137683</c:v>
                </c:pt>
                <c:pt idx="137">
                  <c:v>54.914669091300688</c:v>
                </c:pt>
                <c:pt idx="138">
                  <c:v>68.684455198167754</c:v>
                </c:pt>
                <c:pt idx="139">
                  <c:v>70.201047942343578</c:v>
                </c:pt>
                <c:pt idx="140">
                  <c:v>85.049421668714743</c:v>
                </c:pt>
                <c:pt idx="141">
                  <c:v>76.435320883504332</c:v>
                </c:pt>
                <c:pt idx="142">
                  <c:v>47.247754388192853</c:v>
                </c:pt>
                <c:pt idx="143">
                  <c:v>48.048938762071529</c:v>
                </c:pt>
                <c:pt idx="144">
                  <c:v>51.344927325226195</c:v>
                </c:pt>
                <c:pt idx="145">
                  <c:v>36.421727723390269</c:v>
                </c:pt>
                <c:pt idx="146">
                  <c:v>28.127005674919651</c:v>
                </c:pt>
                <c:pt idx="147">
                  <c:v>20.401690288522257</c:v>
                </c:pt>
                <c:pt idx="148">
                  <c:v>18.279190455217233</c:v>
                </c:pt>
                <c:pt idx="149">
                  <c:v>17.437855611576978</c:v>
                </c:pt>
                <c:pt idx="150">
                  <c:v>11.039330748664325</c:v>
                </c:pt>
                <c:pt idx="151">
                  <c:v>8.362024424108462</c:v>
                </c:pt>
                <c:pt idx="152">
                  <c:v>7.4695889825898414</c:v>
                </c:pt>
                <c:pt idx="153">
                  <c:v>7.5535399648185866</c:v>
                </c:pt>
                <c:pt idx="154">
                  <c:v>7.6593912032809177</c:v>
                </c:pt>
                <c:pt idx="155">
                  <c:v>7.367387786833107</c:v>
                </c:pt>
                <c:pt idx="156">
                  <c:v>6.9877833454509535</c:v>
                </c:pt>
                <c:pt idx="157">
                  <c:v>7.7634174203904509</c:v>
                </c:pt>
                <c:pt idx="158">
                  <c:v>9.7855410792915407</c:v>
                </c:pt>
                <c:pt idx="159">
                  <c:v>8.0298705378990789</c:v>
                </c:pt>
                <c:pt idx="160">
                  <c:v>6.1482735231634971</c:v>
                </c:pt>
                <c:pt idx="161">
                  <c:v>5.4091398752799771</c:v>
                </c:pt>
                <c:pt idx="162">
                  <c:v>5.2649631884088706</c:v>
                </c:pt>
                <c:pt idx="163">
                  <c:v>5.4182649820439703</c:v>
                </c:pt>
                <c:pt idx="164">
                  <c:v>5.5241162205063024</c:v>
                </c:pt>
                <c:pt idx="165">
                  <c:v>5.4109648966327759</c:v>
                </c:pt>
                <c:pt idx="166">
                  <c:v>5.3197138289928345</c:v>
                </c:pt>
                <c:pt idx="167">
                  <c:v>5.1901373129441186</c:v>
                </c:pt>
                <c:pt idx="168">
                  <c:v>5.1974373983553139</c:v>
                </c:pt>
                <c:pt idx="169">
                  <c:v>5.4182649820439703</c:v>
                </c:pt>
                <c:pt idx="170">
                  <c:v>5.6427426084382253</c:v>
                </c:pt>
                <c:pt idx="171">
                  <c:v>5.8124695942485154</c:v>
                </c:pt>
                <c:pt idx="172">
                  <c:v>6.5005026442536691</c:v>
                </c:pt>
                <c:pt idx="173">
                  <c:v>7.0480090500933139</c:v>
                </c:pt>
                <c:pt idx="174">
                  <c:v>6.2468246762146338</c:v>
                </c:pt>
                <c:pt idx="175">
                  <c:v>5.4912658361559235</c:v>
                </c:pt>
                <c:pt idx="176">
                  <c:v>5.3288389357568295</c:v>
                </c:pt>
                <c:pt idx="177">
                  <c:v>5.4620654945111422</c:v>
                </c:pt>
                <c:pt idx="178">
                  <c:v>5.4054898325743794</c:v>
                </c:pt>
                <c:pt idx="179">
                  <c:v>5.3288389357568295</c:v>
                </c:pt>
                <c:pt idx="180">
                  <c:v>6.7450555055287102</c:v>
                </c:pt>
                <c:pt idx="181">
                  <c:v>7.5973404772857576</c:v>
                </c:pt>
                <c:pt idx="182">
                  <c:v>6.0971729252851308</c:v>
                </c:pt>
                <c:pt idx="183">
                  <c:v>5.5113410710367114</c:v>
                </c:pt>
                <c:pt idx="184">
                  <c:v>5.7321686547253679</c:v>
                </c:pt>
                <c:pt idx="185">
                  <c:v>6.0095719003507879</c:v>
                </c:pt>
                <c:pt idx="186">
                  <c:v>5.5551415835038815</c:v>
                </c:pt>
                <c:pt idx="187">
                  <c:v>5.1956123770025151</c:v>
                </c:pt>
                <c:pt idx="188">
                  <c:v>5.0769859890705922</c:v>
                </c:pt>
                <c:pt idx="189">
                  <c:v>5.0733359463649945</c:v>
                </c:pt>
                <c:pt idx="190">
                  <c:v>5.1189614801849652</c:v>
                </c:pt>
                <c:pt idx="191">
                  <c:v>5.1207865015377632</c:v>
                </c:pt>
                <c:pt idx="192">
                  <c:v>5.1244365442433608</c:v>
                </c:pt>
                <c:pt idx="193">
                  <c:v>5.2248127186472964</c:v>
                </c:pt>
                <c:pt idx="194">
                  <c:v>5.378114512282397</c:v>
                </c:pt>
                <c:pt idx="195">
                  <c:v>5.485790772097527</c:v>
                </c:pt>
                <c:pt idx="196">
                  <c:v>5.4657155372167399</c:v>
                </c:pt>
                <c:pt idx="197">
                  <c:v>5.4693655799223375</c:v>
                </c:pt>
                <c:pt idx="198">
                  <c:v>5.6153672881462438</c:v>
                </c:pt>
                <c:pt idx="199">
                  <c:v>5.8307198077765037</c:v>
                </c:pt>
                <c:pt idx="200">
                  <c:v>6.1135981174603202</c:v>
                </c:pt>
                <c:pt idx="201">
                  <c:v>6.0971729252851308</c:v>
                </c:pt>
                <c:pt idx="202">
                  <c:v>5.7850942739565339</c:v>
                </c:pt>
                <c:pt idx="203">
                  <c:v>5.516816135095107</c:v>
                </c:pt>
                <c:pt idx="204">
                  <c:v>5.2321128040584917</c:v>
                </c:pt>
                <c:pt idx="205">
                  <c:v>5.0550857328370062</c:v>
                </c:pt>
                <c:pt idx="206">
                  <c:v>4.929159259493888</c:v>
                </c:pt>
                <c:pt idx="207">
                  <c:v>4.9273342381410892</c:v>
                </c:pt>
                <c:pt idx="208">
                  <c:v>5.0514356901314086</c:v>
                </c:pt>
                <c:pt idx="209">
                  <c:v>5.292338508700853</c:v>
                </c:pt>
                <c:pt idx="210">
                  <c:v>5.217512633236101</c:v>
                </c:pt>
                <c:pt idx="211">
                  <c:v>5.0806360317761898</c:v>
                </c:pt>
                <c:pt idx="212">
                  <c:v>5.0696859036593978</c:v>
                </c:pt>
                <c:pt idx="213">
                  <c:v>5.045960626073013</c:v>
                </c:pt>
                <c:pt idx="214">
                  <c:v>5.1390367150657514</c:v>
                </c:pt>
                <c:pt idx="215">
                  <c:v>5.4000147685159821</c:v>
                </c:pt>
                <c:pt idx="216">
                  <c:v>5.3197138289928345</c:v>
                </c:pt>
                <c:pt idx="217">
                  <c:v>5.0605607968954036</c:v>
                </c:pt>
                <c:pt idx="218">
                  <c:v>5.0441356047202133</c:v>
                </c:pt>
                <c:pt idx="219">
                  <c:v>5.03501049795622</c:v>
                </c:pt>
                <c:pt idx="220">
                  <c:v>4.9145590886714974</c:v>
                </c:pt>
                <c:pt idx="221">
                  <c:v>4.8671085334987279</c:v>
                </c:pt>
                <c:pt idx="222">
                  <c:v>4.8379081918539466</c:v>
                </c:pt>
                <c:pt idx="223">
                  <c:v>4.8287830850899534</c:v>
                </c:pt>
                <c:pt idx="224">
                  <c:v>4.8415582345595443</c:v>
                </c:pt>
                <c:pt idx="225">
                  <c:v>4.8525083626763372</c:v>
                </c:pt>
                <c:pt idx="226">
                  <c:v>4.9492344943746751</c:v>
                </c:pt>
                <c:pt idx="227">
                  <c:v>5.078811010423391</c:v>
                </c:pt>
                <c:pt idx="228">
                  <c:v>4.9510595157274739</c:v>
                </c:pt>
                <c:pt idx="229">
                  <c:v>4.929159259493888</c:v>
                </c:pt>
                <c:pt idx="230">
                  <c:v>4.8561584053819349</c:v>
                </c:pt>
                <c:pt idx="231">
                  <c:v>4.8287830850899534</c:v>
                </c:pt>
                <c:pt idx="232">
                  <c:v>4.8689335548515267</c:v>
                </c:pt>
                <c:pt idx="233">
                  <c:v>4.8798836829683196</c:v>
                </c:pt>
                <c:pt idx="234">
                  <c:v>4.8561584053819349</c:v>
                </c:pt>
                <c:pt idx="235">
                  <c:v>4.8488583199707396</c:v>
                </c:pt>
                <c:pt idx="236">
                  <c:v>4.8379081918539466</c:v>
                </c:pt>
                <c:pt idx="237">
                  <c:v>4.9017839392019056</c:v>
                </c:pt>
                <c:pt idx="238">
                  <c:v>4.9017839392019056</c:v>
                </c:pt>
                <c:pt idx="239">
                  <c:v>4.8488583199707396</c:v>
                </c:pt>
                <c:pt idx="240">
                  <c:v>4.9255092167882903</c:v>
                </c:pt>
                <c:pt idx="241">
                  <c:v>5.131736629654557</c:v>
                </c:pt>
                <c:pt idx="242">
                  <c:v>5.0149352630754329</c:v>
                </c:pt>
                <c:pt idx="243">
                  <c:v>4.9309842808466868</c:v>
                </c:pt>
                <c:pt idx="244">
                  <c:v>4.8908338110851126</c:v>
                </c:pt>
                <c:pt idx="245">
                  <c:v>4.8342581491483489</c:v>
                </c:pt>
                <c:pt idx="246">
                  <c:v>4.8141829142675627</c:v>
                </c:pt>
                <c:pt idx="247">
                  <c:v>4.7849825726227815</c:v>
                </c:pt>
                <c:pt idx="248">
                  <c:v>4.768557380447592</c:v>
                </c:pt>
                <c:pt idx="249">
                  <c:v>4.7776824872115862</c:v>
                </c:pt>
                <c:pt idx="250">
                  <c:v>4.7922826580339768</c:v>
                </c:pt>
                <c:pt idx="251">
                  <c:v>4.7868075939755803</c:v>
                </c:pt>
                <c:pt idx="252">
                  <c:v>4.7722074231531897</c:v>
                </c:pt>
                <c:pt idx="253">
                  <c:v>4.7576072523307991</c:v>
                </c:pt>
                <c:pt idx="254">
                  <c:v>4.7630823163891964</c:v>
                </c:pt>
                <c:pt idx="255">
                  <c:v>4.7849825726227815</c:v>
                </c:pt>
                <c:pt idx="256">
                  <c:v>4.768557380447592</c:v>
                </c:pt>
                <c:pt idx="257">
                  <c:v>4.7320569533916155</c:v>
                </c:pt>
                <c:pt idx="258">
                  <c:v>4.7174567825692248</c:v>
                </c:pt>
                <c:pt idx="259">
                  <c:v>4.7192818039220246</c:v>
                </c:pt>
                <c:pt idx="260">
                  <c:v>4.7411820601556105</c:v>
                </c:pt>
                <c:pt idx="261">
                  <c:v>4.7430070815084093</c:v>
                </c:pt>
                <c:pt idx="262">
                  <c:v>4.7576072523307991</c:v>
                </c:pt>
                <c:pt idx="263">
                  <c:v>4.7667323590947941</c:v>
                </c:pt>
                <c:pt idx="264">
                  <c:v>4.7667323590947941</c:v>
                </c:pt>
                <c:pt idx="265">
                  <c:v>4.7503071669196038</c:v>
                </c:pt>
                <c:pt idx="266">
                  <c:v>4.7229318466276222</c:v>
                </c:pt>
                <c:pt idx="267">
                  <c:v>4.7138067398636281</c:v>
                </c:pt>
                <c:pt idx="268">
                  <c:v>4.7192818039220246</c:v>
                </c:pt>
                <c:pt idx="269">
                  <c:v>4.7430070815084093</c:v>
                </c:pt>
                <c:pt idx="270">
                  <c:v>4.7375320174500128</c:v>
                </c:pt>
                <c:pt idx="271">
                  <c:v>4.7375320174500128</c:v>
                </c:pt>
                <c:pt idx="272">
                  <c:v>4.7448321028612082</c:v>
                </c:pt>
                <c:pt idx="273">
                  <c:v>4.7320569533916155</c:v>
                </c:pt>
                <c:pt idx="274">
                  <c:v>4.7211068252748234</c:v>
                </c:pt>
                <c:pt idx="275">
                  <c:v>4.7119817185108293</c:v>
                </c:pt>
                <c:pt idx="276">
                  <c:v>4.7174567825692248</c:v>
                </c:pt>
                <c:pt idx="277">
                  <c:v>4.7028566117468351</c:v>
                </c:pt>
                <c:pt idx="278">
                  <c:v>4.6955565263356398</c:v>
                </c:pt>
                <c:pt idx="279">
                  <c:v>4.7028566117468351</c:v>
                </c:pt>
                <c:pt idx="280">
                  <c:v>4.7284069106860187</c:v>
                </c:pt>
                <c:pt idx="281">
                  <c:v>4.7448321028612082</c:v>
                </c:pt>
                <c:pt idx="282">
                  <c:v>4.7393570388028108</c:v>
                </c:pt>
                <c:pt idx="283">
                  <c:v>4.735706996097214</c:v>
                </c:pt>
                <c:pt idx="284">
                  <c:v>4.7375320174500128</c:v>
                </c:pt>
                <c:pt idx="285">
                  <c:v>4.7265818893332199</c:v>
                </c:pt>
                <c:pt idx="286">
                  <c:v>4.7174567825692248</c:v>
                </c:pt>
                <c:pt idx="287">
                  <c:v>4.7211068252748234</c:v>
                </c:pt>
                <c:pt idx="288">
                  <c:v>4.7284069106860187</c:v>
                </c:pt>
                <c:pt idx="289">
                  <c:v>4.7302319320388175</c:v>
                </c:pt>
                <c:pt idx="290">
                  <c:v>4.7320569533916155</c:v>
                </c:pt>
                <c:pt idx="291">
                  <c:v>4.7868075939755803</c:v>
                </c:pt>
                <c:pt idx="292">
                  <c:v>5.1700620780633315</c:v>
                </c:pt>
                <c:pt idx="293">
                  <c:v>5.2978135727592495</c:v>
                </c:pt>
                <c:pt idx="294">
                  <c:v>5.0240603698394271</c:v>
                </c:pt>
                <c:pt idx="295">
                  <c:v>4.9255092167882903</c:v>
                </c:pt>
                <c:pt idx="296">
                  <c:v>4.8835337256739173</c:v>
                </c:pt>
                <c:pt idx="297">
                  <c:v>4.8926588324379114</c:v>
                </c:pt>
                <c:pt idx="298">
                  <c:v>4.9218591740826927</c:v>
                </c:pt>
                <c:pt idx="299">
                  <c:v>4.9200341527298939</c:v>
                </c:pt>
                <c:pt idx="300">
                  <c:v>4.9163841100242962</c:v>
                </c:pt>
                <c:pt idx="301">
                  <c:v>4.9218591740826927</c:v>
                </c:pt>
                <c:pt idx="302">
                  <c:v>4.9492344943746751</c:v>
                </c:pt>
                <c:pt idx="303">
                  <c:v>4.9437594303162786</c:v>
                </c:pt>
                <c:pt idx="304">
                  <c:v>4.9218591740826927</c:v>
                </c:pt>
                <c:pt idx="305">
                  <c:v>4.9218591740826927</c:v>
                </c:pt>
                <c:pt idx="306">
                  <c:v>4.9309842808466868</c:v>
                </c:pt>
                <c:pt idx="307">
                  <c:v>4.9309842808466868</c:v>
                </c:pt>
                <c:pt idx="308">
                  <c:v>4.9437594303162786</c:v>
                </c:pt>
                <c:pt idx="309">
                  <c:v>4.9638346651970657</c:v>
                </c:pt>
                <c:pt idx="310">
                  <c:v>4.9802598573722552</c:v>
                </c:pt>
                <c:pt idx="311">
                  <c:v>5.0112852203698353</c:v>
                </c:pt>
                <c:pt idx="312">
                  <c:v>5.0295354338978235</c:v>
                </c:pt>
                <c:pt idx="313">
                  <c:v>5.0331854766034212</c:v>
                </c:pt>
                <c:pt idx="314">
                  <c:v>5.0550857328370062</c:v>
                </c:pt>
                <c:pt idx="315">
                  <c:v>5.0806360317761898</c:v>
                </c:pt>
                <c:pt idx="316">
                  <c:v>5.1080113520681723</c:v>
                </c:pt>
                <c:pt idx="317">
                  <c:v>5.1226115228905629</c:v>
                </c:pt>
                <c:pt idx="318">
                  <c:v>5.131736629654557</c:v>
                </c:pt>
                <c:pt idx="319">
                  <c:v>5.1280865869489585</c:v>
                </c:pt>
                <c:pt idx="320">
                  <c:v>5.1463368004769476</c:v>
                </c:pt>
                <c:pt idx="321">
                  <c:v>5.1572869285937397</c:v>
                </c:pt>
                <c:pt idx="322">
                  <c:v>5.1828372275329233</c:v>
                </c:pt>
                <c:pt idx="323">
                  <c:v>5.2211626759416987</c:v>
                </c:pt>
                <c:pt idx="324">
                  <c:v>5.239412889469687</c:v>
                </c:pt>
                <c:pt idx="325">
                  <c:v>5.2649631884088706</c:v>
                </c:pt>
                <c:pt idx="326">
                  <c:v>5.2996385941120483</c:v>
                </c:pt>
                <c:pt idx="327">
                  <c:v>5.3397890638736216</c:v>
                </c:pt>
                <c:pt idx="328">
                  <c:v>5.3708144268712008</c:v>
                </c:pt>
                <c:pt idx="329">
                  <c:v>5.387239619046392</c:v>
                </c:pt>
                <c:pt idx="330">
                  <c:v>5.4073148539271774</c:v>
                </c:pt>
                <c:pt idx="331">
                  <c:v>5.4127899179855739</c:v>
                </c:pt>
                <c:pt idx="332">
                  <c:v>5.4237400461023677</c:v>
                </c:pt>
                <c:pt idx="333">
                  <c:v>5.4456403023359528</c:v>
                </c:pt>
                <c:pt idx="334">
                  <c:v>5.4675405585695396</c:v>
                </c:pt>
                <c:pt idx="335">
                  <c:v>5.4949158788615211</c:v>
                </c:pt>
                <c:pt idx="336">
                  <c:v>5.5533165621510836</c:v>
                </c:pt>
                <c:pt idx="337">
                  <c:v>5.6226673735574391</c:v>
                </c:pt>
                <c:pt idx="338">
                  <c:v>5.6482176724966209</c:v>
                </c:pt>
                <c:pt idx="339">
                  <c:v>5.688368142258196</c:v>
                </c:pt>
                <c:pt idx="340">
                  <c:v>5.7321686547253679</c:v>
                </c:pt>
                <c:pt idx="341">
                  <c:v>5.7759691671925388</c:v>
                </c:pt>
                <c:pt idx="342">
                  <c:v>5.8015194661317224</c:v>
                </c:pt>
                <c:pt idx="343">
                  <c:v>5.8343698504821013</c:v>
                </c:pt>
                <c:pt idx="344">
                  <c:v>5.9420461102972313</c:v>
                </c:pt>
                <c:pt idx="345">
                  <c:v>5.9894966654700008</c:v>
                </c:pt>
                <c:pt idx="346">
                  <c:v>6.0004467935867938</c:v>
                </c:pt>
                <c:pt idx="347">
                  <c:v>6.029647135231575</c:v>
                </c:pt>
                <c:pt idx="348">
                  <c:v>6.0661475622875507</c:v>
                </c:pt>
                <c:pt idx="349">
                  <c:v>6.0880478185211366</c:v>
                </c:pt>
                <c:pt idx="350">
                  <c:v>6.1081230534019237</c:v>
                </c:pt>
                <c:pt idx="351">
                  <c:v>6.1427984591051015</c:v>
                </c:pt>
                <c:pt idx="352">
                  <c:v>6.1756488434554804</c:v>
                </c:pt>
                <c:pt idx="353">
                  <c:v>6.2048491851002616</c:v>
                </c:pt>
                <c:pt idx="354">
                  <c:v>6.2468246762146338</c:v>
                </c:pt>
                <c:pt idx="355">
                  <c:v>6.2796750605650127</c:v>
                </c:pt>
                <c:pt idx="356">
                  <c:v>6.3125254449153916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37.445565563410902</c:v>
                </c:pt>
                <c:pt idx="1">
                  <c:v>38.489477777211818</c:v>
                </c:pt>
                <c:pt idx="2">
                  <c:v>37.670043189805156</c:v>
                </c:pt>
                <c:pt idx="3">
                  <c:v>36.011098780111041</c:v>
                </c:pt>
                <c:pt idx="4">
                  <c:v>34.782859409677428</c:v>
                </c:pt>
                <c:pt idx="5">
                  <c:v>33.883123882747611</c:v>
                </c:pt>
                <c:pt idx="6">
                  <c:v>32.399381522922184</c:v>
                </c:pt>
                <c:pt idx="7">
                  <c:v>31.276993390950906</c:v>
                </c:pt>
                <c:pt idx="8">
                  <c:v>30.703936686172078</c:v>
                </c:pt>
                <c:pt idx="9">
                  <c:v>30.083429426220473</c:v>
                </c:pt>
                <c:pt idx="10">
                  <c:v>29.577898511495206</c:v>
                </c:pt>
                <c:pt idx="11">
                  <c:v>29.123468194648297</c:v>
                </c:pt>
                <c:pt idx="12">
                  <c:v>28.825989714142093</c:v>
                </c:pt>
                <c:pt idx="13">
                  <c:v>28.820514650083691</c:v>
                </c:pt>
                <c:pt idx="14">
                  <c:v>28.831464778200488</c:v>
                </c:pt>
                <c:pt idx="15">
                  <c:v>28.577786810161452</c:v>
                </c:pt>
                <c:pt idx="16">
                  <c:v>28.205482454190495</c:v>
                </c:pt>
                <c:pt idx="17">
                  <c:v>27.689001411348428</c:v>
                </c:pt>
                <c:pt idx="18">
                  <c:v>27.267421478851901</c:v>
                </c:pt>
                <c:pt idx="19">
                  <c:v>27.037468788399252</c:v>
                </c:pt>
                <c:pt idx="20">
                  <c:v>26.825766311474592</c:v>
                </c:pt>
                <c:pt idx="21">
                  <c:v>26.646914218900307</c:v>
                </c:pt>
                <c:pt idx="22">
                  <c:v>26.477187233090017</c:v>
                </c:pt>
                <c:pt idx="23">
                  <c:v>26.311110289985322</c:v>
                </c:pt>
                <c:pt idx="24">
                  <c:v>26.187008837995005</c:v>
                </c:pt>
                <c:pt idx="25">
                  <c:v>26.093932749002263</c:v>
                </c:pt>
                <c:pt idx="26">
                  <c:v>26.075682535474275</c:v>
                </c:pt>
                <c:pt idx="27">
                  <c:v>26.261834713459756</c:v>
                </c:pt>
                <c:pt idx="28">
                  <c:v>26.458937019562025</c:v>
                </c:pt>
                <c:pt idx="29">
                  <c:v>26.48813736120681</c:v>
                </c:pt>
                <c:pt idx="30">
                  <c:v>26.542888001790772</c:v>
                </c:pt>
                <c:pt idx="31">
                  <c:v>26.433386720622842</c:v>
                </c:pt>
                <c:pt idx="32">
                  <c:v>26.126783133352642</c:v>
                </c:pt>
                <c:pt idx="33">
                  <c:v>25.940630955367162</c:v>
                </c:pt>
                <c:pt idx="34">
                  <c:v>25.880405250724802</c:v>
                </c:pt>
                <c:pt idx="35">
                  <c:v>25.856679973138419</c:v>
                </c:pt>
                <c:pt idx="36">
                  <c:v>25.756303798734479</c:v>
                </c:pt>
                <c:pt idx="37">
                  <c:v>25.641327453508158</c:v>
                </c:pt>
                <c:pt idx="38">
                  <c:v>25.586576812924189</c:v>
                </c:pt>
                <c:pt idx="39">
                  <c:v>25.581101748865795</c:v>
                </c:pt>
                <c:pt idx="40">
                  <c:v>25.652277581624951</c:v>
                </c:pt>
                <c:pt idx="41">
                  <c:v>25.7344035425009</c:v>
                </c:pt>
                <c:pt idx="42">
                  <c:v>25.796454268496056</c:v>
                </c:pt>
                <c:pt idx="43">
                  <c:v>25.887705336135998</c:v>
                </c:pt>
                <c:pt idx="44">
                  <c:v>26.075682535474275</c:v>
                </c:pt>
                <c:pt idx="45">
                  <c:v>26.25453462804856</c:v>
                </c:pt>
                <c:pt idx="46">
                  <c:v>26.312935311338123</c:v>
                </c:pt>
                <c:pt idx="47">
                  <c:v>26.320235396749318</c:v>
                </c:pt>
                <c:pt idx="48">
                  <c:v>26.25270960669576</c:v>
                </c:pt>
                <c:pt idx="49">
                  <c:v>26.199783987464595</c:v>
                </c:pt>
                <c:pt idx="50">
                  <c:v>26.270959820223748</c:v>
                </c:pt>
                <c:pt idx="51">
                  <c:v>26.396886293566865</c:v>
                </c:pt>
                <c:pt idx="52">
                  <c:v>26.568438300729952</c:v>
                </c:pt>
                <c:pt idx="53">
                  <c:v>26.792915927124213</c:v>
                </c:pt>
                <c:pt idx="54">
                  <c:v>27.03199372434085</c:v>
                </c:pt>
                <c:pt idx="55">
                  <c:v>27.285671692379893</c:v>
                </c:pt>
                <c:pt idx="56">
                  <c:v>27.528399532302135</c:v>
                </c:pt>
                <c:pt idx="57">
                  <c:v>27.762002265460378</c:v>
                </c:pt>
                <c:pt idx="58">
                  <c:v>28.010205169441019</c:v>
                </c:pt>
                <c:pt idx="59">
                  <c:v>28.280308329655249</c:v>
                </c:pt>
                <c:pt idx="60">
                  <c:v>28.544936425811073</c:v>
                </c:pt>
                <c:pt idx="61">
                  <c:v>28.824164692789292</c:v>
                </c:pt>
                <c:pt idx="62">
                  <c:v>29.172743771173867</c:v>
                </c:pt>
                <c:pt idx="63">
                  <c:v>29.526797913616836</c:v>
                </c:pt>
                <c:pt idx="64">
                  <c:v>29.897277248235</c:v>
                </c:pt>
                <c:pt idx="65">
                  <c:v>30.494059230600207</c:v>
                </c:pt>
                <c:pt idx="66">
                  <c:v>31.176617216546965</c:v>
                </c:pt>
                <c:pt idx="67">
                  <c:v>31.545271529812325</c:v>
                </c:pt>
                <c:pt idx="68">
                  <c:v>31.601847191749091</c:v>
                </c:pt>
                <c:pt idx="69">
                  <c:v>31.610972298513087</c:v>
                </c:pt>
                <c:pt idx="70">
                  <c:v>31.868300309257712</c:v>
                </c:pt>
                <c:pt idx="71">
                  <c:v>32.14022849082474</c:v>
                </c:pt>
                <c:pt idx="72">
                  <c:v>32.240604665228673</c:v>
                </c:pt>
                <c:pt idx="73">
                  <c:v>32.454132163506138</c:v>
                </c:pt>
                <c:pt idx="74">
                  <c:v>33.070989380752138</c:v>
                </c:pt>
                <c:pt idx="75">
                  <c:v>34.271853430893756</c:v>
                </c:pt>
                <c:pt idx="76">
                  <c:v>36.016573844169436</c:v>
                </c:pt>
                <c:pt idx="77">
                  <c:v>37.290438748423007</c:v>
                </c:pt>
                <c:pt idx="78">
                  <c:v>36.460054032899542</c:v>
                </c:pt>
                <c:pt idx="79">
                  <c:v>35.713620299604827</c:v>
                </c:pt>
                <c:pt idx="80">
                  <c:v>35.684419957960046</c:v>
                </c:pt>
                <c:pt idx="81">
                  <c:v>35.604119018436897</c:v>
                </c:pt>
                <c:pt idx="82">
                  <c:v>38.064247802009703</c:v>
                </c:pt>
                <c:pt idx="83">
                  <c:v>41.212409635587669</c:v>
                </c:pt>
                <c:pt idx="84">
                  <c:v>39.062534481990653</c:v>
                </c:pt>
                <c:pt idx="85">
                  <c:v>36.345077687673218</c:v>
                </c:pt>
                <c:pt idx="86">
                  <c:v>35.554843441911331</c:v>
                </c:pt>
                <c:pt idx="87">
                  <c:v>36.13155018939576</c:v>
                </c:pt>
                <c:pt idx="88">
                  <c:v>36.735632257172163</c:v>
                </c:pt>
                <c:pt idx="89">
                  <c:v>36.412603477726769</c:v>
                </c:pt>
                <c:pt idx="90">
                  <c:v>38.836231834243598</c:v>
                </c:pt>
                <c:pt idx="91">
                  <c:v>41.858467194478443</c:v>
                </c:pt>
                <c:pt idx="92">
                  <c:v>41.256210148054834</c:v>
                </c:pt>
                <c:pt idx="93">
                  <c:v>45.192781206041879</c:v>
                </c:pt>
                <c:pt idx="94">
                  <c:v>42.488099561194041</c:v>
                </c:pt>
                <c:pt idx="95">
                  <c:v>37.51126633211166</c:v>
                </c:pt>
                <c:pt idx="96">
                  <c:v>35.93627290464628</c:v>
                </c:pt>
                <c:pt idx="97">
                  <c:v>36.124250103984558</c:v>
                </c:pt>
                <c:pt idx="98">
                  <c:v>36.649856253590613</c:v>
                </c:pt>
                <c:pt idx="99">
                  <c:v>36.907184264335257</c:v>
                </c:pt>
                <c:pt idx="100">
                  <c:v>37.456515691527692</c:v>
                </c:pt>
                <c:pt idx="101">
                  <c:v>38.113523378535277</c:v>
                </c:pt>
                <c:pt idx="102">
                  <c:v>37.328764196831784</c:v>
                </c:pt>
                <c:pt idx="103">
                  <c:v>36.308577260617241</c:v>
                </c:pt>
                <c:pt idx="104">
                  <c:v>35.731870513132819</c:v>
                </c:pt>
                <c:pt idx="105">
                  <c:v>36.286677004383655</c:v>
                </c:pt>
                <c:pt idx="106">
                  <c:v>46.503146537351434</c:v>
                </c:pt>
                <c:pt idx="107">
                  <c:v>51.122275581285244</c:v>
                </c:pt>
                <c:pt idx="108">
                  <c:v>42.750902635997058</c:v>
                </c:pt>
                <c:pt idx="109">
                  <c:v>37.710193659566734</c:v>
                </c:pt>
                <c:pt idx="110">
                  <c:v>36.257476662738874</c:v>
                </c:pt>
                <c:pt idx="111">
                  <c:v>36.288502025736456</c:v>
                </c:pt>
                <c:pt idx="112">
                  <c:v>36.544005015128285</c:v>
                </c:pt>
                <c:pt idx="113">
                  <c:v>36.124250103984558</c:v>
                </c:pt>
                <c:pt idx="114">
                  <c:v>35.846846858359143</c:v>
                </c:pt>
                <c:pt idx="115">
                  <c:v>36.0585493352838</c:v>
                </c:pt>
                <c:pt idx="116">
                  <c:v>36.476479225074733</c:v>
                </c:pt>
                <c:pt idx="117">
                  <c:v>36.494729438602725</c:v>
                </c:pt>
                <c:pt idx="118">
                  <c:v>36.166225595098936</c:v>
                </c:pt>
                <c:pt idx="119">
                  <c:v>35.748295705308003</c:v>
                </c:pt>
                <c:pt idx="120">
                  <c:v>35.772020982894389</c:v>
                </c:pt>
                <c:pt idx="121">
                  <c:v>38.715780424958879</c:v>
                </c:pt>
                <c:pt idx="122">
                  <c:v>64.915786965738675</c:v>
                </c:pt>
                <c:pt idx="123">
                  <c:v>92.864163962499774</c:v>
                </c:pt>
                <c:pt idx="124">
                  <c:v>68.063948799316648</c:v>
                </c:pt>
                <c:pt idx="125">
                  <c:v>45.424558917847335</c:v>
                </c:pt>
                <c:pt idx="126">
                  <c:v>37.367089645240554</c:v>
                </c:pt>
                <c:pt idx="127">
                  <c:v>35.879697242709518</c:v>
                </c:pt>
                <c:pt idx="128">
                  <c:v>35.560318505969732</c:v>
                </c:pt>
                <c:pt idx="129">
                  <c:v>35.335840879575471</c:v>
                </c:pt>
                <c:pt idx="130">
                  <c:v>35.365041221220253</c:v>
                </c:pt>
                <c:pt idx="131">
                  <c:v>35.835896730242347</c:v>
                </c:pt>
                <c:pt idx="132">
                  <c:v>35.874222178651124</c:v>
                </c:pt>
                <c:pt idx="133">
                  <c:v>35.801221324539171</c:v>
                </c:pt>
                <c:pt idx="134">
                  <c:v>36.073149506106191</c:v>
                </c:pt>
                <c:pt idx="135">
                  <c:v>36.633431061415436</c:v>
                </c:pt>
                <c:pt idx="136">
                  <c:v>41.612089311850603</c:v>
                </c:pt>
                <c:pt idx="137">
                  <c:v>59.099443914368869</c:v>
                </c:pt>
                <c:pt idx="138">
                  <c:v>65.92684879518923</c:v>
                </c:pt>
                <c:pt idx="139">
                  <c:v>66.56378124731603</c:v>
                </c:pt>
                <c:pt idx="140">
                  <c:v>72.805354273887986</c:v>
                </c:pt>
                <c:pt idx="141">
                  <c:v>70.120747863920911</c:v>
                </c:pt>
                <c:pt idx="142">
                  <c:v>60.440834608675985</c:v>
                </c:pt>
                <c:pt idx="143">
                  <c:v>84.686243280608267</c:v>
                </c:pt>
                <c:pt idx="144">
                  <c:v>99.999997451943145</c:v>
                </c:pt>
                <c:pt idx="145">
                  <c:v>64.859211303801942</c:v>
                </c:pt>
                <c:pt idx="146">
                  <c:v>50.182389584593849</c:v>
                </c:pt>
                <c:pt idx="147">
                  <c:v>42.829378554167413</c:v>
                </c:pt>
                <c:pt idx="148">
                  <c:v>73.929567427212064</c:v>
                </c:pt>
                <c:pt idx="149">
                  <c:v>99.897796256186425</c:v>
                </c:pt>
                <c:pt idx="150">
                  <c:v>60.559460996607925</c:v>
                </c:pt>
                <c:pt idx="151">
                  <c:v>42.997280518624905</c:v>
                </c:pt>
                <c:pt idx="152">
                  <c:v>36.162575552393335</c:v>
                </c:pt>
                <c:pt idx="153">
                  <c:v>36.186300829979722</c:v>
                </c:pt>
                <c:pt idx="154">
                  <c:v>36.773957705580941</c:v>
                </c:pt>
                <c:pt idx="155">
                  <c:v>35.978248395760652</c:v>
                </c:pt>
                <c:pt idx="156">
                  <c:v>35.697195107429636</c:v>
                </c:pt>
                <c:pt idx="157">
                  <c:v>36.138850274806956</c:v>
                </c:pt>
                <c:pt idx="158">
                  <c:v>37.445565563410902</c:v>
                </c:pt>
                <c:pt idx="159">
                  <c:v>36.638906125473831</c:v>
                </c:pt>
                <c:pt idx="160">
                  <c:v>35.343140964986667</c:v>
                </c:pt>
                <c:pt idx="161">
                  <c:v>34.746358982621452</c:v>
                </c:pt>
                <c:pt idx="162">
                  <c:v>34.791984516441424</c:v>
                </c:pt>
                <c:pt idx="163">
                  <c:v>35.160638829706784</c:v>
                </c:pt>
                <c:pt idx="164">
                  <c:v>35.417966840451413</c:v>
                </c:pt>
                <c:pt idx="165">
                  <c:v>35.237289726524338</c:v>
                </c:pt>
                <c:pt idx="166">
                  <c:v>35.085812954242037</c:v>
                </c:pt>
                <c:pt idx="167">
                  <c:v>34.990911843896498</c:v>
                </c:pt>
                <c:pt idx="168">
                  <c:v>34.864985370553377</c:v>
                </c:pt>
                <c:pt idx="169">
                  <c:v>35.085812954242037</c:v>
                </c:pt>
                <c:pt idx="170">
                  <c:v>35.410666755040225</c:v>
                </c:pt>
                <c:pt idx="171">
                  <c:v>36.126075125337358</c:v>
                </c:pt>
                <c:pt idx="172">
                  <c:v>43.544786924464553</c:v>
                </c:pt>
                <c:pt idx="173">
                  <c:v>61.408095925659367</c:v>
                </c:pt>
                <c:pt idx="174">
                  <c:v>53.887182930775438</c:v>
                </c:pt>
                <c:pt idx="175">
                  <c:v>40.902156005611864</c:v>
                </c:pt>
                <c:pt idx="176">
                  <c:v>37.091511420967933</c:v>
                </c:pt>
                <c:pt idx="177">
                  <c:v>36.474654203721933</c:v>
                </c:pt>
                <c:pt idx="178">
                  <c:v>35.775671025599991</c:v>
                </c:pt>
                <c:pt idx="179">
                  <c:v>35.19713925676276</c:v>
                </c:pt>
                <c:pt idx="180">
                  <c:v>35.788446175069581</c:v>
                </c:pt>
                <c:pt idx="181">
                  <c:v>36.224626278388492</c:v>
                </c:pt>
                <c:pt idx="182">
                  <c:v>35.618719189259288</c:v>
                </c:pt>
                <c:pt idx="183">
                  <c:v>35.282915260344303</c:v>
                </c:pt>
                <c:pt idx="184">
                  <c:v>35.905247541648706</c:v>
                </c:pt>
                <c:pt idx="185">
                  <c:v>36.416253520432377</c:v>
                </c:pt>
                <c:pt idx="186">
                  <c:v>35.947223032763077</c:v>
                </c:pt>
                <c:pt idx="187">
                  <c:v>35.438042075332206</c:v>
                </c:pt>
                <c:pt idx="188">
                  <c:v>35.310290580636291</c:v>
                </c:pt>
                <c:pt idx="189">
                  <c:v>35.18436410729317</c:v>
                </c:pt>
                <c:pt idx="190">
                  <c:v>35.094938061006026</c:v>
                </c:pt>
                <c:pt idx="191">
                  <c:v>35.036537377716471</c:v>
                </c:pt>
                <c:pt idx="192">
                  <c:v>35.063912698008451</c:v>
                </c:pt>
                <c:pt idx="193">
                  <c:v>35.268315089521913</c:v>
                </c:pt>
                <c:pt idx="194">
                  <c:v>35.582218762203318</c:v>
                </c:pt>
                <c:pt idx="195">
                  <c:v>35.759245833424799</c:v>
                </c:pt>
                <c:pt idx="196">
                  <c:v>35.580393740850511</c:v>
                </c:pt>
                <c:pt idx="197">
                  <c:v>35.500092801327362</c:v>
                </c:pt>
                <c:pt idx="198">
                  <c:v>35.638794424140073</c:v>
                </c:pt>
                <c:pt idx="199">
                  <c:v>35.826771623478358</c:v>
                </c:pt>
                <c:pt idx="200">
                  <c:v>35.870572135945523</c:v>
                </c:pt>
                <c:pt idx="201">
                  <c:v>35.939922947351874</c:v>
                </c:pt>
                <c:pt idx="202">
                  <c:v>36.591455570301058</c:v>
                </c:pt>
                <c:pt idx="203">
                  <c:v>37.847070261026644</c:v>
                </c:pt>
                <c:pt idx="204">
                  <c:v>36.768482641522539</c:v>
                </c:pt>
                <c:pt idx="205">
                  <c:v>35.866922093239928</c:v>
                </c:pt>
                <c:pt idx="206">
                  <c:v>35.459942331565792</c:v>
                </c:pt>
                <c:pt idx="207">
                  <c:v>35.598643954378502</c:v>
                </c:pt>
                <c:pt idx="208">
                  <c:v>39.509664713426375</c:v>
                </c:pt>
                <c:pt idx="209">
                  <c:v>48.136540648106376</c:v>
                </c:pt>
                <c:pt idx="210">
                  <c:v>42.814778383345029</c:v>
                </c:pt>
                <c:pt idx="211">
                  <c:v>37.737568979858715</c:v>
                </c:pt>
                <c:pt idx="212">
                  <c:v>36.03299903634462</c:v>
                </c:pt>
                <c:pt idx="213">
                  <c:v>35.626019274670483</c:v>
                </c:pt>
                <c:pt idx="214">
                  <c:v>35.775671025599991</c:v>
                </c:pt>
                <c:pt idx="215">
                  <c:v>36.206376064860507</c:v>
                </c:pt>
                <c:pt idx="216">
                  <c:v>36.14250031751255</c:v>
                </c:pt>
                <c:pt idx="217">
                  <c:v>35.744645662602409</c:v>
                </c:pt>
                <c:pt idx="218">
                  <c:v>35.726395449074424</c:v>
                </c:pt>
                <c:pt idx="219">
                  <c:v>35.772020982894389</c:v>
                </c:pt>
                <c:pt idx="220">
                  <c:v>35.711795278252026</c:v>
                </c:pt>
                <c:pt idx="221">
                  <c:v>35.7610708547776</c:v>
                </c:pt>
                <c:pt idx="222">
                  <c:v>35.629669317376084</c:v>
                </c:pt>
                <c:pt idx="223">
                  <c:v>35.562143527322526</c:v>
                </c:pt>
                <c:pt idx="224">
                  <c:v>35.640619445492874</c:v>
                </c:pt>
                <c:pt idx="225">
                  <c:v>35.702670171488037</c:v>
                </c:pt>
                <c:pt idx="226">
                  <c:v>35.750120726660803</c:v>
                </c:pt>
                <c:pt idx="227">
                  <c:v>35.892472392179108</c:v>
                </c:pt>
                <c:pt idx="228">
                  <c:v>35.660694680373666</c:v>
                </c:pt>
                <c:pt idx="229">
                  <c:v>35.574918676792116</c:v>
                </c:pt>
                <c:pt idx="230">
                  <c:v>35.511042929444159</c:v>
                </c:pt>
                <c:pt idx="231">
                  <c:v>35.52746812161935</c:v>
                </c:pt>
                <c:pt idx="232">
                  <c:v>35.678944893901644</c:v>
                </c:pt>
                <c:pt idx="233">
                  <c:v>35.781146089658385</c:v>
                </c:pt>
                <c:pt idx="234">
                  <c:v>35.755595790719198</c:v>
                </c:pt>
                <c:pt idx="235">
                  <c:v>35.755595790719198</c:v>
                </c:pt>
                <c:pt idx="236">
                  <c:v>35.78662115371678</c:v>
                </c:pt>
                <c:pt idx="237">
                  <c:v>35.865097071887128</c:v>
                </c:pt>
                <c:pt idx="238">
                  <c:v>35.9088975843543</c:v>
                </c:pt>
                <c:pt idx="239">
                  <c:v>35.901597498943104</c:v>
                </c:pt>
                <c:pt idx="240">
                  <c:v>35.9107226057071</c:v>
                </c:pt>
                <c:pt idx="241">
                  <c:v>36.02022388687503</c:v>
                </c:pt>
                <c:pt idx="242">
                  <c:v>35.954523118174272</c:v>
                </c:pt>
                <c:pt idx="243">
                  <c:v>35.969123288996663</c:v>
                </c:pt>
                <c:pt idx="244">
                  <c:v>35.927147797882292</c:v>
                </c:pt>
                <c:pt idx="245">
                  <c:v>35.876047200003924</c:v>
                </c:pt>
                <c:pt idx="246">
                  <c:v>35.903422520295905</c:v>
                </c:pt>
                <c:pt idx="247">
                  <c:v>35.879697242709518</c:v>
                </c:pt>
                <c:pt idx="248">
                  <c:v>35.987373502524648</c:v>
                </c:pt>
                <c:pt idx="249">
                  <c:v>36.080449591517386</c:v>
                </c:pt>
                <c:pt idx="250">
                  <c:v>36.076799548811785</c:v>
                </c:pt>
                <c:pt idx="251">
                  <c:v>35.93444788329348</c:v>
                </c:pt>
                <c:pt idx="252">
                  <c:v>35.715445320957627</c:v>
                </c:pt>
                <c:pt idx="253">
                  <c:v>35.57856871949771</c:v>
                </c:pt>
                <c:pt idx="254">
                  <c:v>35.563968548675327</c:v>
                </c:pt>
                <c:pt idx="255">
                  <c:v>35.580393740850511</c:v>
                </c:pt>
                <c:pt idx="256">
                  <c:v>35.538418249736146</c:v>
                </c:pt>
                <c:pt idx="257">
                  <c:v>35.521993057560948</c:v>
                </c:pt>
                <c:pt idx="258">
                  <c:v>35.554843441911331</c:v>
                </c:pt>
                <c:pt idx="259">
                  <c:v>35.622369231964882</c:v>
                </c:pt>
                <c:pt idx="260">
                  <c:v>35.673469829843249</c:v>
                </c:pt>
                <c:pt idx="261">
                  <c:v>35.67711987254885</c:v>
                </c:pt>
                <c:pt idx="262">
                  <c:v>35.713620299604827</c:v>
                </c:pt>
                <c:pt idx="263">
                  <c:v>35.711795278252026</c:v>
                </c:pt>
                <c:pt idx="264">
                  <c:v>35.629669317376084</c:v>
                </c:pt>
                <c:pt idx="265">
                  <c:v>35.52746812161935</c:v>
                </c:pt>
                <c:pt idx="266">
                  <c:v>35.41614181909862</c:v>
                </c:pt>
                <c:pt idx="267">
                  <c:v>35.324890751458682</c:v>
                </c:pt>
                <c:pt idx="268">
                  <c:v>35.229989641113143</c:v>
                </c:pt>
                <c:pt idx="269">
                  <c:v>35.18436410729317</c:v>
                </c:pt>
                <c:pt idx="270">
                  <c:v>35.142388616178799</c:v>
                </c:pt>
                <c:pt idx="271">
                  <c:v>35.149688701589987</c:v>
                </c:pt>
                <c:pt idx="272">
                  <c:v>35.135088530767604</c:v>
                </c:pt>
                <c:pt idx="273">
                  <c:v>35.06026265530285</c:v>
                </c:pt>
                <c:pt idx="274">
                  <c:v>34.979961715779702</c:v>
                </c:pt>
                <c:pt idx="275">
                  <c:v>34.864985370553377</c:v>
                </c:pt>
                <c:pt idx="276">
                  <c:v>34.750009025327046</c:v>
                </c:pt>
                <c:pt idx="277">
                  <c:v>34.596707231691951</c:v>
                </c:pt>
                <c:pt idx="278">
                  <c:v>34.494506035935217</c:v>
                </c:pt>
                <c:pt idx="279">
                  <c:v>34.478080843760026</c:v>
                </c:pt>
                <c:pt idx="280">
                  <c:v>34.521881356227198</c:v>
                </c:pt>
                <c:pt idx="281">
                  <c:v>34.753659068032654</c:v>
                </c:pt>
                <c:pt idx="282">
                  <c:v>34.655107914981507</c:v>
                </c:pt>
                <c:pt idx="283">
                  <c:v>34.366754541239303</c:v>
                </c:pt>
                <c:pt idx="284">
                  <c:v>34.134976829433853</c:v>
                </c:pt>
                <c:pt idx="285">
                  <c:v>33.879473840042017</c:v>
                </c:pt>
                <c:pt idx="286">
                  <c:v>33.634920978766978</c:v>
                </c:pt>
                <c:pt idx="287">
                  <c:v>33.395843181550333</c:v>
                </c:pt>
                <c:pt idx="288">
                  <c:v>33.222466153034446</c:v>
                </c:pt>
                <c:pt idx="289">
                  <c:v>33.074639423457739</c:v>
                </c:pt>
                <c:pt idx="290">
                  <c:v>32.899437373589052</c:v>
                </c:pt>
                <c:pt idx="291">
                  <c:v>32.749785622659559</c:v>
                </c:pt>
                <c:pt idx="292">
                  <c:v>32.824611498124298</c:v>
                </c:pt>
                <c:pt idx="293">
                  <c:v>32.773510900245931</c:v>
                </c:pt>
                <c:pt idx="294">
                  <c:v>32.47238237703413</c:v>
                </c:pt>
                <c:pt idx="295">
                  <c:v>32.295355305812642</c:v>
                </c:pt>
                <c:pt idx="296">
                  <c:v>32.171253853822321</c:v>
                </c:pt>
                <c:pt idx="297">
                  <c:v>32.258854878756665</c:v>
                </c:pt>
                <c:pt idx="298">
                  <c:v>33.804647964577271</c:v>
                </c:pt>
                <c:pt idx="299">
                  <c:v>34.545606633813584</c:v>
                </c:pt>
                <c:pt idx="300">
                  <c:v>32.784461028362728</c:v>
                </c:pt>
                <c:pt idx="301">
                  <c:v>32.014302017481626</c:v>
                </c:pt>
                <c:pt idx="302">
                  <c:v>31.454020462172391</c:v>
                </c:pt>
                <c:pt idx="303">
                  <c:v>30.968564782327903</c:v>
                </c:pt>
                <c:pt idx="304">
                  <c:v>30.568885106064961</c:v>
                </c:pt>
                <c:pt idx="305">
                  <c:v>30.207530878210793</c:v>
                </c:pt>
                <c:pt idx="306">
                  <c:v>29.860776821179019</c:v>
                </c:pt>
                <c:pt idx="307">
                  <c:v>29.583373575553598</c:v>
                </c:pt>
                <c:pt idx="308">
                  <c:v>29.351595863748152</c:v>
                </c:pt>
                <c:pt idx="309">
                  <c:v>29.044992276477952</c:v>
                </c:pt>
                <c:pt idx="310">
                  <c:v>28.736563667854952</c:v>
                </c:pt>
                <c:pt idx="311">
                  <c:v>28.455510379523933</c:v>
                </c:pt>
                <c:pt idx="312">
                  <c:v>28.116056407903354</c:v>
                </c:pt>
                <c:pt idx="313">
                  <c:v>27.891578781509093</c:v>
                </c:pt>
                <c:pt idx="314">
                  <c:v>27.637900813470065</c:v>
                </c:pt>
                <c:pt idx="315">
                  <c:v>27.243696201265521</c:v>
                </c:pt>
                <c:pt idx="316">
                  <c:v>26.896942144233741</c:v>
                </c:pt>
                <c:pt idx="317">
                  <c:v>26.506387574734799</c:v>
                </c:pt>
                <c:pt idx="318">
                  <c:v>26.135908240116635</c:v>
                </c:pt>
                <c:pt idx="319">
                  <c:v>25.657752645683345</c:v>
                </c:pt>
                <c:pt idx="320">
                  <c:v>25.051845556554138</c:v>
                </c:pt>
                <c:pt idx="321">
                  <c:v>24.409438040368954</c:v>
                </c:pt>
                <c:pt idx="322">
                  <c:v>23.836381335590126</c:v>
                </c:pt>
                <c:pt idx="323">
                  <c:v>23.27427475892809</c:v>
                </c:pt>
                <c:pt idx="324">
                  <c:v>22.686617883326875</c:v>
                </c:pt>
                <c:pt idx="325">
                  <c:v>22.100786029078449</c:v>
                </c:pt>
                <c:pt idx="326">
                  <c:v>21.491228897243644</c:v>
                </c:pt>
                <c:pt idx="327">
                  <c:v>20.896271936231233</c:v>
                </c:pt>
                <c:pt idx="328">
                  <c:v>20.295839911160424</c:v>
                </c:pt>
                <c:pt idx="329">
                  <c:v>19.611456903860866</c:v>
                </c:pt>
                <c:pt idx="330">
                  <c:v>18.87779832003574</c:v>
                </c:pt>
                <c:pt idx="331">
                  <c:v>18.047413604512283</c:v>
                </c:pt>
                <c:pt idx="332">
                  <c:v>17.113002671879286</c:v>
                </c:pt>
                <c:pt idx="333">
                  <c:v>16.132966205426321</c:v>
                </c:pt>
                <c:pt idx="334">
                  <c:v>15.167529909795746</c:v>
                </c:pt>
                <c:pt idx="335">
                  <c:v>14.180193357931588</c:v>
                </c:pt>
                <c:pt idx="336">
                  <c:v>13.269507702884976</c:v>
                </c:pt>
                <c:pt idx="337">
                  <c:v>12.464673286300698</c:v>
                </c:pt>
                <c:pt idx="338">
                  <c:v>11.685389168655604</c:v>
                </c:pt>
                <c:pt idx="339">
                  <c:v>10.971805819711268</c:v>
                </c:pt>
                <c:pt idx="340">
                  <c:v>10.16332136042139</c:v>
                </c:pt>
                <c:pt idx="341">
                  <c:v>9.3493618370731184</c:v>
                </c:pt>
                <c:pt idx="342">
                  <c:v>8.624828360011989</c:v>
                </c:pt>
                <c:pt idx="343">
                  <c:v>7.7907936017829291</c:v>
                </c:pt>
                <c:pt idx="344">
                  <c:v>7.5444157191550891</c:v>
                </c:pt>
                <c:pt idx="345">
                  <c:v>6.8636827545611325</c:v>
                </c:pt>
                <c:pt idx="346">
                  <c:v>5.9292718219281362</c:v>
                </c:pt>
                <c:pt idx="347">
                  <c:v>5.2430637932757795</c:v>
                </c:pt>
                <c:pt idx="348">
                  <c:v>4.6809572166137441</c:v>
                </c:pt>
                <c:pt idx="349">
                  <c:v>4.3086528606427876</c:v>
                </c:pt>
                <c:pt idx="350">
                  <c:v>3.9162732697910423</c:v>
                </c:pt>
                <c:pt idx="351">
                  <c:v>4.0348996577229652</c:v>
                </c:pt>
                <c:pt idx="352">
                  <c:v>4.9784356971199522</c:v>
                </c:pt>
                <c:pt idx="353">
                  <c:v>3.9764989744334023</c:v>
                </c:pt>
                <c:pt idx="354">
                  <c:v>2.9125115257516918</c:v>
                </c:pt>
                <c:pt idx="355">
                  <c:v>2.3723052053232432</c:v>
                </c:pt>
                <c:pt idx="356">
                  <c:v>2.0000008493522836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6.0478973487595624</c:v>
                </c:pt>
                <c:pt idx="1">
                  <c:v>5.3270139144040289</c:v>
                </c:pt>
                <c:pt idx="2">
                  <c:v>4.4893291134693731</c:v>
                </c:pt>
                <c:pt idx="3">
                  <c:v>4.0239486685056747</c:v>
                </c:pt>
                <c:pt idx="4">
                  <c:v>3.8761219389289709</c:v>
                </c:pt>
                <c:pt idx="5">
                  <c:v>3.9034972592209529</c:v>
                </c:pt>
                <c:pt idx="6">
                  <c:v>3.7173450812354734</c:v>
                </c:pt>
                <c:pt idx="7">
                  <c:v>3.5202427751332017</c:v>
                </c:pt>
                <c:pt idx="8">
                  <c:v>3.2355394440965859</c:v>
                </c:pt>
                <c:pt idx="9">
                  <c:v>3.0621624155806986</c:v>
                </c:pt>
                <c:pt idx="10">
                  <c:v>3.3030652341501421</c:v>
                </c:pt>
                <c:pt idx="11">
                  <c:v>3.731945252057864</c:v>
                </c:pt>
                <c:pt idx="12">
                  <c:v>3.7885209139946276</c:v>
                </c:pt>
                <c:pt idx="13">
                  <c:v>3.7465454228802546</c:v>
                </c:pt>
                <c:pt idx="14">
                  <c:v>3.6717195474155035</c:v>
                </c:pt>
                <c:pt idx="15">
                  <c:v>3.3778911096148936</c:v>
                </c:pt>
                <c:pt idx="16">
                  <c:v>3.095012799931077</c:v>
                </c:pt>
                <c:pt idx="17">
                  <c:v>2.9398859849431775</c:v>
                </c:pt>
                <c:pt idx="18">
                  <c:v>2.8723601948896214</c:v>
                </c:pt>
                <c:pt idx="19">
                  <c:v>2.8103094688944616</c:v>
                </c:pt>
                <c:pt idx="20">
                  <c:v>2.6843829955513434</c:v>
                </c:pt>
                <c:pt idx="21">
                  <c:v>2.5292561805634439</c:v>
                </c:pt>
                <c:pt idx="22">
                  <c:v>2.4069797499259233</c:v>
                </c:pt>
                <c:pt idx="23">
                  <c:v>2.3157286822859824</c:v>
                </c:pt>
                <c:pt idx="24">
                  <c:v>2.2646280844076156</c:v>
                </c:pt>
                <c:pt idx="25">
                  <c:v>2.2244776146460414</c:v>
                </c:pt>
                <c:pt idx="26">
                  <c:v>2.2098774438236508</c:v>
                </c:pt>
                <c:pt idx="27">
                  <c:v>2.2135274865292485</c:v>
                </c:pt>
                <c:pt idx="28">
                  <c:v>2.18067710217887</c:v>
                </c:pt>
                <c:pt idx="29">
                  <c:v>2.1460016964756923</c:v>
                </c:pt>
                <c:pt idx="30">
                  <c:v>2.1587768459452841</c:v>
                </c:pt>
                <c:pt idx="31">
                  <c:v>2.1478267178284911</c:v>
                </c:pt>
                <c:pt idx="32">
                  <c:v>2.0967261199501244</c:v>
                </c:pt>
                <c:pt idx="33">
                  <c:v>2.058400671541349</c:v>
                </c:pt>
                <c:pt idx="34">
                  <c:v>2.0346753939549647</c:v>
                </c:pt>
                <c:pt idx="35">
                  <c:v>2.020075223132574</c:v>
                </c:pt>
                <c:pt idx="36">
                  <c:v>1.9999999882517872</c:v>
                </c:pt>
                <c:pt idx="37">
                  <c:v>2.0127751377213787</c:v>
                </c:pt>
                <c:pt idx="38">
                  <c:v>2.0565756501885506</c:v>
                </c:pt>
                <c:pt idx="39">
                  <c:v>2.0766508850693373</c:v>
                </c:pt>
                <c:pt idx="40">
                  <c:v>2.0748258637165384</c:v>
                </c:pt>
                <c:pt idx="41">
                  <c:v>2.0967261199501244</c:v>
                </c:pt>
                <c:pt idx="42">
                  <c:v>2.1405266324172958</c:v>
                </c:pt>
                <c:pt idx="43">
                  <c:v>2.1898022089428641</c:v>
                </c:pt>
                <c:pt idx="44">
                  <c:v>2.1971022943540595</c:v>
                </c:pt>
                <c:pt idx="45">
                  <c:v>2.1861521662372665</c:v>
                </c:pt>
                <c:pt idx="46">
                  <c:v>2.1679019527092782</c:v>
                </c:pt>
                <c:pt idx="47">
                  <c:v>2.1405266324172958</c:v>
                </c:pt>
                <c:pt idx="48">
                  <c:v>2.1259264615949056</c:v>
                </c:pt>
                <c:pt idx="49">
                  <c:v>2.1168013548309115</c:v>
                </c:pt>
                <c:pt idx="50">
                  <c:v>2.1295765043005033</c:v>
                </c:pt>
                <c:pt idx="51">
                  <c:v>2.1770270594732724</c:v>
                </c:pt>
                <c:pt idx="52">
                  <c:v>2.2810532765828047</c:v>
                </c:pt>
                <c:pt idx="53">
                  <c:v>2.421579920748314</c:v>
                </c:pt>
                <c:pt idx="54">
                  <c:v>2.6351074190257755</c:v>
                </c:pt>
                <c:pt idx="55">
                  <c:v>2.9599612198239647</c:v>
                </c:pt>
                <c:pt idx="56">
                  <c:v>3.2099891451574027</c:v>
                </c:pt>
                <c:pt idx="57">
                  <c:v>3.3395656612061186</c:v>
                </c:pt>
                <c:pt idx="58">
                  <c:v>3.2921151060333491</c:v>
                </c:pt>
                <c:pt idx="59">
                  <c:v>3.0694625009918939</c:v>
                </c:pt>
                <c:pt idx="60">
                  <c:v>2.9490110917071717</c:v>
                </c:pt>
                <c:pt idx="61">
                  <c:v>2.9873365401159471</c:v>
                </c:pt>
                <c:pt idx="62">
                  <c:v>3.0931877785782786</c:v>
                </c:pt>
                <c:pt idx="63">
                  <c:v>3.2209392732741957</c:v>
                </c:pt>
                <c:pt idx="64">
                  <c:v>3.3851911950260889</c:v>
                </c:pt>
                <c:pt idx="65">
                  <c:v>3.5512681381307813</c:v>
                </c:pt>
                <c:pt idx="66">
                  <c:v>3.6844946968850953</c:v>
                </c:pt>
                <c:pt idx="67">
                  <c:v>3.7118700171770773</c:v>
                </c:pt>
                <c:pt idx="68">
                  <c:v>3.6771946114739</c:v>
                </c:pt>
                <c:pt idx="69">
                  <c:v>3.7374203161162605</c:v>
                </c:pt>
                <c:pt idx="70">
                  <c:v>3.9126223659849471</c:v>
                </c:pt>
                <c:pt idx="71">
                  <c:v>4.0294237325640712</c:v>
                </c:pt>
                <c:pt idx="72">
                  <c:v>4.0677491809728465</c:v>
                </c:pt>
                <c:pt idx="73">
                  <c:v>4.1316249283208055</c:v>
                </c:pt>
                <c:pt idx="74">
                  <c:v>4.2812766792503076</c:v>
                </c:pt>
                <c:pt idx="75">
                  <c:v>4.5550298821701301</c:v>
                </c:pt>
                <c:pt idx="76">
                  <c:v>4.7813325299171838</c:v>
                </c:pt>
                <c:pt idx="77">
                  <c:v>4.7995827434451721</c:v>
                </c:pt>
                <c:pt idx="78">
                  <c:v>4.7046816330996339</c:v>
                </c:pt>
                <c:pt idx="79">
                  <c:v>4.6882564409244445</c:v>
                </c:pt>
                <c:pt idx="80">
                  <c:v>4.940109387610681</c:v>
                </c:pt>
                <c:pt idx="81">
                  <c:v>5.633617501674232</c:v>
                </c:pt>
                <c:pt idx="82">
                  <c:v>6.4147266406721251</c:v>
                </c:pt>
                <c:pt idx="83">
                  <c:v>6.8837571283414212</c:v>
                </c:pt>
                <c:pt idx="84">
                  <c:v>6.6209540535383908</c:v>
                </c:pt>
                <c:pt idx="85">
                  <c:v>6.2395245908034385</c:v>
                </c:pt>
                <c:pt idx="86">
                  <c:v>6.3654510641465576</c:v>
                </c:pt>
                <c:pt idx="87">
                  <c:v>6.7596556763511009</c:v>
                </c:pt>
                <c:pt idx="88">
                  <c:v>6.9421578116309828</c:v>
                </c:pt>
                <c:pt idx="89">
                  <c:v>6.9129574699862015</c:v>
                </c:pt>
                <c:pt idx="90">
                  <c:v>17.129427002953978</c:v>
                </c:pt>
                <c:pt idx="91">
                  <c:v>28.324107981021921</c:v>
                </c:pt>
                <c:pt idx="92">
                  <c:v>18.436142291557932</c:v>
                </c:pt>
                <c:pt idx="93">
                  <c:v>13.143580368441363</c:v>
                </c:pt>
                <c:pt idx="94">
                  <c:v>9.440612043612564</c:v>
                </c:pt>
                <c:pt idx="95">
                  <c:v>7.3765128935971012</c:v>
                </c:pt>
                <c:pt idx="96">
                  <c:v>7.4951392815290241</c:v>
                </c:pt>
                <c:pt idx="97">
                  <c:v>8.7544040149602083</c:v>
                </c:pt>
                <c:pt idx="98">
                  <c:v>11.258333311000184</c:v>
                </c:pt>
                <c:pt idx="99">
                  <c:v>11.227307948002606</c:v>
                </c:pt>
                <c:pt idx="100">
                  <c:v>8.5992771999723079</c:v>
                </c:pt>
                <c:pt idx="101">
                  <c:v>7.4148383420058765</c:v>
                </c:pt>
                <c:pt idx="102">
                  <c:v>6.8417816372270472</c:v>
                </c:pt>
                <c:pt idx="103">
                  <c:v>6.4202017047305215</c:v>
                </c:pt>
                <c:pt idx="104">
                  <c:v>6.2577748043314267</c:v>
                </c:pt>
                <c:pt idx="105">
                  <c:v>10.382323061656752</c:v>
                </c:pt>
                <c:pt idx="106">
                  <c:v>65.722445542575272</c:v>
                </c:pt>
                <c:pt idx="107">
                  <c:v>89.756151737582897</c:v>
                </c:pt>
                <c:pt idx="108">
                  <c:v>44.829601095734425</c:v>
                </c:pt>
                <c:pt idx="109">
                  <c:v>17.474356038632955</c:v>
                </c:pt>
                <c:pt idx="110">
                  <c:v>9.1942341609847205</c:v>
                </c:pt>
                <c:pt idx="111">
                  <c:v>7.7688924844488465</c:v>
                </c:pt>
                <c:pt idx="112">
                  <c:v>7.8053929115048231</c:v>
                </c:pt>
                <c:pt idx="113">
                  <c:v>7.2560614843123803</c:v>
                </c:pt>
                <c:pt idx="114">
                  <c:v>6.8162313382878645</c:v>
                </c:pt>
                <c:pt idx="115">
                  <c:v>6.4220267260833195</c:v>
                </c:pt>
                <c:pt idx="116">
                  <c:v>6.1628736939858877</c:v>
                </c:pt>
                <c:pt idx="117">
                  <c:v>6.0241720711731785</c:v>
                </c:pt>
                <c:pt idx="118">
                  <c:v>6.1683487580442851</c:v>
                </c:pt>
                <c:pt idx="119">
                  <c:v>6.3855262990273438</c:v>
                </c:pt>
                <c:pt idx="120">
                  <c:v>6.4019514912025342</c:v>
                </c:pt>
                <c:pt idx="121">
                  <c:v>7.026108793859728</c:v>
                </c:pt>
                <c:pt idx="122">
                  <c:v>16.61842102417031</c:v>
                </c:pt>
                <c:pt idx="123">
                  <c:v>27.725500977303906</c:v>
                </c:pt>
                <c:pt idx="124">
                  <c:v>19.011024017689557</c:v>
                </c:pt>
                <c:pt idx="125">
                  <c:v>10.579425367759024</c:v>
                </c:pt>
                <c:pt idx="126">
                  <c:v>7.8327682317968055</c:v>
                </c:pt>
                <c:pt idx="127">
                  <c:v>6.896532277811013</c:v>
                </c:pt>
                <c:pt idx="128">
                  <c:v>6.4238517474361192</c:v>
                </c:pt>
                <c:pt idx="129">
                  <c:v>6.2942752313874033</c:v>
                </c:pt>
                <c:pt idx="130">
                  <c:v>6.4220267260833195</c:v>
                </c:pt>
                <c:pt idx="131">
                  <c:v>6.7432304841759114</c:v>
                </c:pt>
                <c:pt idx="132">
                  <c:v>6.9804832600397582</c:v>
                </c:pt>
                <c:pt idx="133">
                  <c:v>7.4914892388234273</c:v>
                </c:pt>
                <c:pt idx="134">
                  <c:v>8.4806508120403858</c:v>
                </c:pt>
                <c:pt idx="135">
                  <c:v>10.168795563379291</c:v>
                </c:pt>
                <c:pt idx="136">
                  <c:v>20.053111210137683</c:v>
                </c:pt>
                <c:pt idx="137">
                  <c:v>54.914669091300688</c:v>
                </c:pt>
                <c:pt idx="138">
                  <c:v>68.684455198167754</c:v>
                </c:pt>
                <c:pt idx="139">
                  <c:v>70.201047942343578</c:v>
                </c:pt>
                <c:pt idx="140">
                  <c:v>85.049421668714743</c:v>
                </c:pt>
                <c:pt idx="141">
                  <c:v>76.435320883504332</c:v>
                </c:pt>
                <c:pt idx="142">
                  <c:v>47.247754388192853</c:v>
                </c:pt>
                <c:pt idx="143">
                  <c:v>48.048938762071529</c:v>
                </c:pt>
                <c:pt idx="144">
                  <c:v>51.344927325226195</c:v>
                </c:pt>
                <c:pt idx="145">
                  <c:v>36.421727723390269</c:v>
                </c:pt>
                <c:pt idx="146">
                  <c:v>28.127005674919651</c:v>
                </c:pt>
                <c:pt idx="147">
                  <c:v>20.401690288522257</c:v>
                </c:pt>
                <c:pt idx="148">
                  <c:v>18.279190455217233</c:v>
                </c:pt>
                <c:pt idx="149">
                  <c:v>17.437855611576978</c:v>
                </c:pt>
                <c:pt idx="150">
                  <c:v>11.039330748664325</c:v>
                </c:pt>
                <c:pt idx="151">
                  <c:v>8.362024424108462</c:v>
                </c:pt>
                <c:pt idx="152">
                  <c:v>7.4695889825898414</c:v>
                </c:pt>
                <c:pt idx="153">
                  <c:v>7.5535399648185866</c:v>
                </c:pt>
                <c:pt idx="154">
                  <c:v>7.6593912032809177</c:v>
                </c:pt>
                <c:pt idx="155">
                  <c:v>7.367387786833107</c:v>
                </c:pt>
                <c:pt idx="156">
                  <c:v>6.9877833454509535</c:v>
                </c:pt>
                <c:pt idx="157">
                  <c:v>7.7634174203904509</c:v>
                </c:pt>
                <c:pt idx="158">
                  <c:v>9.7855410792915407</c:v>
                </c:pt>
                <c:pt idx="159">
                  <c:v>8.0298705378990789</c:v>
                </c:pt>
                <c:pt idx="160">
                  <c:v>6.1482735231634971</c:v>
                </c:pt>
                <c:pt idx="161">
                  <c:v>5.4091398752799771</c:v>
                </c:pt>
                <c:pt idx="162">
                  <c:v>5.2649631884088706</c:v>
                </c:pt>
                <c:pt idx="163">
                  <c:v>5.4182649820439703</c:v>
                </c:pt>
                <c:pt idx="164">
                  <c:v>5.5241162205063024</c:v>
                </c:pt>
                <c:pt idx="165">
                  <c:v>5.4109648966327759</c:v>
                </c:pt>
                <c:pt idx="166">
                  <c:v>5.3197138289928345</c:v>
                </c:pt>
                <c:pt idx="167">
                  <c:v>5.1901373129441186</c:v>
                </c:pt>
                <c:pt idx="168">
                  <c:v>5.1974373983553139</c:v>
                </c:pt>
                <c:pt idx="169">
                  <c:v>5.4182649820439703</c:v>
                </c:pt>
                <c:pt idx="170">
                  <c:v>5.6427426084382253</c:v>
                </c:pt>
                <c:pt idx="171">
                  <c:v>5.8124695942485154</c:v>
                </c:pt>
                <c:pt idx="172">
                  <c:v>6.5005026442536691</c:v>
                </c:pt>
                <c:pt idx="173">
                  <c:v>7.0480090500933139</c:v>
                </c:pt>
                <c:pt idx="174">
                  <c:v>6.2468246762146338</c:v>
                </c:pt>
                <c:pt idx="175">
                  <c:v>5.4912658361559235</c:v>
                </c:pt>
                <c:pt idx="176">
                  <c:v>5.3288389357568295</c:v>
                </c:pt>
                <c:pt idx="177">
                  <c:v>5.4620654945111422</c:v>
                </c:pt>
                <c:pt idx="178">
                  <c:v>5.4054898325743794</c:v>
                </c:pt>
                <c:pt idx="179">
                  <c:v>5.3288389357568295</c:v>
                </c:pt>
                <c:pt idx="180">
                  <c:v>6.7450555055287102</c:v>
                </c:pt>
                <c:pt idx="181">
                  <c:v>7.5973404772857576</c:v>
                </c:pt>
                <c:pt idx="182">
                  <c:v>6.0971729252851308</c:v>
                </c:pt>
                <c:pt idx="183">
                  <c:v>5.5113410710367114</c:v>
                </c:pt>
                <c:pt idx="184">
                  <c:v>5.7321686547253679</c:v>
                </c:pt>
                <c:pt idx="185">
                  <c:v>6.0095719003507879</c:v>
                </c:pt>
                <c:pt idx="186">
                  <c:v>5.5551415835038815</c:v>
                </c:pt>
                <c:pt idx="187">
                  <c:v>5.1956123770025151</c:v>
                </c:pt>
                <c:pt idx="188">
                  <c:v>5.0769859890705922</c:v>
                </c:pt>
                <c:pt idx="189">
                  <c:v>5.0733359463649945</c:v>
                </c:pt>
                <c:pt idx="190">
                  <c:v>5.1189614801849652</c:v>
                </c:pt>
                <c:pt idx="191">
                  <c:v>5.1207865015377632</c:v>
                </c:pt>
                <c:pt idx="192">
                  <c:v>5.1244365442433608</c:v>
                </c:pt>
                <c:pt idx="193">
                  <c:v>5.2248127186472964</c:v>
                </c:pt>
                <c:pt idx="194">
                  <c:v>5.378114512282397</c:v>
                </c:pt>
                <c:pt idx="195">
                  <c:v>5.485790772097527</c:v>
                </c:pt>
                <c:pt idx="196">
                  <c:v>5.4657155372167399</c:v>
                </c:pt>
                <c:pt idx="197">
                  <c:v>5.4693655799223375</c:v>
                </c:pt>
                <c:pt idx="198">
                  <c:v>5.6153672881462438</c:v>
                </c:pt>
                <c:pt idx="199">
                  <c:v>5.8307198077765037</c:v>
                </c:pt>
                <c:pt idx="200">
                  <c:v>6.1135981174603202</c:v>
                </c:pt>
                <c:pt idx="201">
                  <c:v>6.0971729252851308</c:v>
                </c:pt>
                <c:pt idx="202">
                  <c:v>5.7850942739565339</c:v>
                </c:pt>
                <c:pt idx="203">
                  <c:v>5.516816135095107</c:v>
                </c:pt>
                <c:pt idx="204">
                  <c:v>5.2321128040584917</c:v>
                </c:pt>
                <c:pt idx="205">
                  <c:v>5.0550857328370062</c:v>
                </c:pt>
                <c:pt idx="206">
                  <c:v>4.929159259493888</c:v>
                </c:pt>
                <c:pt idx="207">
                  <c:v>4.9273342381410892</c:v>
                </c:pt>
                <c:pt idx="208">
                  <c:v>5.0514356901314086</c:v>
                </c:pt>
                <c:pt idx="209">
                  <c:v>5.292338508700853</c:v>
                </c:pt>
                <c:pt idx="210">
                  <c:v>5.217512633236101</c:v>
                </c:pt>
                <c:pt idx="211">
                  <c:v>5.0806360317761898</c:v>
                </c:pt>
                <c:pt idx="212">
                  <c:v>5.0696859036593978</c:v>
                </c:pt>
                <c:pt idx="213">
                  <c:v>5.045960626073013</c:v>
                </c:pt>
                <c:pt idx="214">
                  <c:v>5.1390367150657514</c:v>
                </c:pt>
                <c:pt idx="215">
                  <c:v>5.4000147685159821</c:v>
                </c:pt>
                <c:pt idx="216">
                  <c:v>5.3197138289928345</c:v>
                </c:pt>
                <c:pt idx="217">
                  <c:v>5.0605607968954036</c:v>
                </c:pt>
                <c:pt idx="218">
                  <c:v>5.0441356047202133</c:v>
                </c:pt>
                <c:pt idx="219">
                  <c:v>5.03501049795622</c:v>
                </c:pt>
                <c:pt idx="220">
                  <c:v>4.9145590886714974</c:v>
                </c:pt>
                <c:pt idx="221">
                  <c:v>4.8671085334987279</c:v>
                </c:pt>
                <c:pt idx="222">
                  <c:v>4.8379081918539466</c:v>
                </c:pt>
                <c:pt idx="223">
                  <c:v>4.8287830850899534</c:v>
                </c:pt>
                <c:pt idx="224">
                  <c:v>4.8415582345595443</c:v>
                </c:pt>
                <c:pt idx="225">
                  <c:v>4.8525083626763372</c:v>
                </c:pt>
                <c:pt idx="226">
                  <c:v>4.9492344943746751</c:v>
                </c:pt>
                <c:pt idx="227">
                  <c:v>5.078811010423391</c:v>
                </c:pt>
                <c:pt idx="228">
                  <c:v>4.9510595157274739</c:v>
                </c:pt>
                <c:pt idx="229">
                  <c:v>4.929159259493888</c:v>
                </c:pt>
                <c:pt idx="230">
                  <c:v>4.8561584053819349</c:v>
                </c:pt>
                <c:pt idx="231">
                  <c:v>4.8287830850899534</c:v>
                </c:pt>
                <c:pt idx="232">
                  <c:v>4.8689335548515267</c:v>
                </c:pt>
                <c:pt idx="233">
                  <c:v>4.8798836829683196</c:v>
                </c:pt>
                <c:pt idx="234">
                  <c:v>4.8561584053819349</c:v>
                </c:pt>
                <c:pt idx="235">
                  <c:v>4.8488583199707396</c:v>
                </c:pt>
                <c:pt idx="236">
                  <c:v>4.8379081918539466</c:v>
                </c:pt>
                <c:pt idx="237">
                  <c:v>4.9017839392019056</c:v>
                </c:pt>
                <c:pt idx="238">
                  <c:v>4.9017839392019056</c:v>
                </c:pt>
                <c:pt idx="239">
                  <c:v>4.8488583199707396</c:v>
                </c:pt>
                <c:pt idx="240">
                  <c:v>4.9255092167882903</c:v>
                </c:pt>
                <c:pt idx="241">
                  <c:v>5.131736629654557</c:v>
                </c:pt>
                <c:pt idx="242">
                  <c:v>5.0149352630754329</c:v>
                </c:pt>
                <c:pt idx="243">
                  <c:v>4.9309842808466868</c:v>
                </c:pt>
                <c:pt idx="244">
                  <c:v>4.8908338110851126</c:v>
                </c:pt>
                <c:pt idx="245">
                  <c:v>4.8342581491483489</c:v>
                </c:pt>
                <c:pt idx="246">
                  <c:v>4.8141829142675627</c:v>
                </c:pt>
                <c:pt idx="247">
                  <c:v>4.7849825726227815</c:v>
                </c:pt>
                <c:pt idx="248">
                  <c:v>4.768557380447592</c:v>
                </c:pt>
                <c:pt idx="249">
                  <c:v>4.7776824872115862</c:v>
                </c:pt>
                <c:pt idx="250">
                  <c:v>4.7922826580339768</c:v>
                </c:pt>
                <c:pt idx="251">
                  <c:v>4.7868075939755803</c:v>
                </c:pt>
                <c:pt idx="252">
                  <c:v>4.7722074231531897</c:v>
                </c:pt>
                <c:pt idx="253">
                  <c:v>4.7576072523307991</c:v>
                </c:pt>
                <c:pt idx="254">
                  <c:v>4.7630823163891964</c:v>
                </c:pt>
                <c:pt idx="255">
                  <c:v>4.7849825726227815</c:v>
                </c:pt>
                <c:pt idx="256">
                  <c:v>4.768557380447592</c:v>
                </c:pt>
                <c:pt idx="257">
                  <c:v>4.7320569533916155</c:v>
                </c:pt>
                <c:pt idx="258">
                  <c:v>4.7174567825692248</c:v>
                </c:pt>
                <c:pt idx="259">
                  <c:v>4.7192818039220246</c:v>
                </c:pt>
                <c:pt idx="260">
                  <c:v>4.7411820601556105</c:v>
                </c:pt>
                <c:pt idx="261">
                  <c:v>4.7430070815084093</c:v>
                </c:pt>
                <c:pt idx="262">
                  <c:v>4.7576072523307991</c:v>
                </c:pt>
                <c:pt idx="263">
                  <c:v>4.7667323590947941</c:v>
                </c:pt>
                <c:pt idx="264">
                  <c:v>4.7667323590947941</c:v>
                </c:pt>
                <c:pt idx="265">
                  <c:v>4.7503071669196038</c:v>
                </c:pt>
                <c:pt idx="266">
                  <c:v>4.7229318466276222</c:v>
                </c:pt>
                <c:pt idx="267">
                  <c:v>4.7138067398636281</c:v>
                </c:pt>
                <c:pt idx="268">
                  <c:v>4.7192818039220246</c:v>
                </c:pt>
                <c:pt idx="269">
                  <c:v>4.7430070815084093</c:v>
                </c:pt>
                <c:pt idx="270">
                  <c:v>4.7375320174500128</c:v>
                </c:pt>
                <c:pt idx="271">
                  <c:v>4.7375320174500128</c:v>
                </c:pt>
                <c:pt idx="272">
                  <c:v>4.7448321028612082</c:v>
                </c:pt>
                <c:pt idx="273">
                  <c:v>4.7320569533916155</c:v>
                </c:pt>
                <c:pt idx="274">
                  <c:v>4.7211068252748234</c:v>
                </c:pt>
                <c:pt idx="275">
                  <c:v>4.7119817185108293</c:v>
                </c:pt>
                <c:pt idx="276">
                  <c:v>4.7174567825692248</c:v>
                </c:pt>
                <c:pt idx="277">
                  <c:v>4.7028566117468351</c:v>
                </c:pt>
                <c:pt idx="278">
                  <c:v>4.6955565263356398</c:v>
                </c:pt>
                <c:pt idx="279">
                  <c:v>4.7028566117468351</c:v>
                </c:pt>
                <c:pt idx="280">
                  <c:v>4.7284069106860187</c:v>
                </c:pt>
                <c:pt idx="281">
                  <c:v>4.7448321028612082</c:v>
                </c:pt>
                <c:pt idx="282">
                  <c:v>4.7393570388028108</c:v>
                </c:pt>
                <c:pt idx="283">
                  <c:v>4.735706996097214</c:v>
                </c:pt>
                <c:pt idx="284">
                  <c:v>4.7375320174500128</c:v>
                </c:pt>
                <c:pt idx="285">
                  <c:v>4.7265818893332199</c:v>
                </c:pt>
                <c:pt idx="286">
                  <c:v>4.7174567825692248</c:v>
                </c:pt>
                <c:pt idx="287">
                  <c:v>4.7211068252748234</c:v>
                </c:pt>
                <c:pt idx="288">
                  <c:v>4.7284069106860187</c:v>
                </c:pt>
                <c:pt idx="289">
                  <c:v>4.7302319320388175</c:v>
                </c:pt>
                <c:pt idx="290">
                  <c:v>4.7320569533916155</c:v>
                </c:pt>
                <c:pt idx="291">
                  <c:v>4.7868075939755803</c:v>
                </c:pt>
                <c:pt idx="292">
                  <c:v>5.1700620780633315</c:v>
                </c:pt>
                <c:pt idx="293">
                  <c:v>5.2978135727592495</c:v>
                </c:pt>
                <c:pt idx="294">
                  <c:v>5.0240603698394271</c:v>
                </c:pt>
                <c:pt idx="295">
                  <c:v>4.9255092167882903</c:v>
                </c:pt>
                <c:pt idx="296">
                  <c:v>4.8835337256739173</c:v>
                </c:pt>
                <c:pt idx="297">
                  <c:v>4.8926588324379114</c:v>
                </c:pt>
                <c:pt idx="298">
                  <c:v>4.9218591740826927</c:v>
                </c:pt>
                <c:pt idx="299">
                  <c:v>4.9200341527298939</c:v>
                </c:pt>
                <c:pt idx="300">
                  <c:v>4.9163841100242962</c:v>
                </c:pt>
                <c:pt idx="301">
                  <c:v>4.9218591740826927</c:v>
                </c:pt>
                <c:pt idx="302">
                  <c:v>4.9492344943746751</c:v>
                </c:pt>
                <c:pt idx="303">
                  <c:v>4.9437594303162786</c:v>
                </c:pt>
                <c:pt idx="304">
                  <c:v>4.9218591740826927</c:v>
                </c:pt>
                <c:pt idx="305">
                  <c:v>4.9218591740826927</c:v>
                </c:pt>
                <c:pt idx="306">
                  <c:v>4.9309842808466868</c:v>
                </c:pt>
                <c:pt idx="307">
                  <c:v>4.9309842808466868</c:v>
                </c:pt>
                <c:pt idx="308">
                  <c:v>4.9437594303162786</c:v>
                </c:pt>
                <c:pt idx="309">
                  <c:v>4.9638346651970657</c:v>
                </c:pt>
                <c:pt idx="310">
                  <c:v>4.9802598573722552</c:v>
                </c:pt>
                <c:pt idx="311">
                  <c:v>5.0112852203698353</c:v>
                </c:pt>
                <c:pt idx="312">
                  <c:v>5.0295354338978235</c:v>
                </c:pt>
                <c:pt idx="313">
                  <c:v>5.0331854766034212</c:v>
                </c:pt>
                <c:pt idx="314">
                  <c:v>5.0550857328370062</c:v>
                </c:pt>
                <c:pt idx="315">
                  <c:v>5.0806360317761898</c:v>
                </c:pt>
                <c:pt idx="316">
                  <c:v>5.1080113520681723</c:v>
                </c:pt>
                <c:pt idx="317">
                  <c:v>5.1226115228905629</c:v>
                </c:pt>
                <c:pt idx="318">
                  <c:v>5.131736629654557</c:v>
                </c:pt>
                <c:pt idx="319">
                  <c:v>5.1280865869489585</c:v>
                </c:pt>
                <c:pt idx="320">
                  <c:v>5.1463368004769476</c:v>
                </c:pt>
                <c:pt idx="321">
                  <c:v>5.1572869285937397</c:v>
                </c:pt>
                <c:pt idx="322">
                  <c:v>5.1828372275329233</c:v>
                </c:pt>
                <c:pt idx="323">
                  <c:v>5.2211626759416987</c:v>
                </c:pt>
                <c:pt idx="324">
                  <c:v>5.239412889469687</c:v>
                </c:pt>
                <c:pt idx="325">
                  <c:v>5.2649631884088706</c:v>
                </c:pt>
                <c:pt idx="326">
                  <c:v>5.2996385941120483</c:v>
                </c:pt>
                <c:pt idx="327">
                  <c:v>5.3397890638736216</c:v>
                </c:pt>
                <c:pt idx="328">
                  <c:v>5.3708144268712008</c:v>
                </c:pt>
                <c:pt idx="329">
                  <c:v>5.387239619046392</c:v>
                </c:pt>
                <c:pt idx="330">
                  <c:v>5.4073148539271774</c:v>
                </c:pt>
                <c:pt idx="331">
                  <c:v>5.4127899179855739</c:v>
                </c:pt>
                <c:pt idx="332">
                  <c:v>5.4237400461023677</c:v>
                </c:pt>
                <c:pt idx="333">
                  <c:v>5.4456403023359528</c:v>
                </c:pt>
                <c:pt idx="334">
                  <c:v>5.4675405585695396</c:v>
                </c:pt>
                <c:pt idx="335">
                  <c:v>5.4949158788615211</c:v>
                </c:pt>
                <c:pt idx="336">
                  <c:v>5.5533165621510836</c:v>
                </c:pt>
                <c:pt idx="337">
                  <c:v>5.6226673735574391</c:v>
                </c:pt>
                <c:pt idx="338">
                  <c:v>5.6482176724966209</c:v>
                </c:pt>
                <c:pt idx="339">
                  <c:v>5.688368142258196</c:v>
                </c:pt>
                <c:pt idx="340">
                  <c:v>5.7321686547253679</c:v>
                </c:pt>
                <c:pt idx="341">
                  <c:v>5.7759691671925388</c:v>
                </c:pt>
                <c:pt idx="342">
                  <c:v>5.8015194661317224</c:v>
                </c:pt>
                <c:pt idx="343">
                  <c:v>5.8343698504821013</c:v>
                </c:pt>
                <c:pt idx="344">
                  <c:v>5.9420461102972313</c:v>
                </c:pt>
                <c:pt idx="345">
                  <c:v>5.9894966654700008</c:v>
                </c:pt>
                <c:pt idx="346">
                  <c:v>6.0004467935867938</c:v>
                </c:pt>
                <c:pt idx="347">
                  <c:v>6.029647135231575</c:v>
                </c:pt>
                <c:pt idx="348">
                  <c:v>6.0661475622875507</c:v>
                </c:pt>
                <c:pt idx="349">
                  <c:v>6.0880478185211366</c:v>
                </c:pt>
                <c:pt idx="350">
                  <c:v>6.1081230534019237</c:v>
                </c:pt>
                <c:pt idx="351">
                  <c:v>6.1427984591051015</c:v>
                </c:pt>
                <c:pt idx="352">
                  <c:v>6.1756488434554804</c:v>
                </c:pt>
                <c:pt idx="353">
                  <c:v>6.2048491851002616</c:v>
                </c:pt>
                <c:pt idx="354">
                  <c:v>6.2468246762146338</c:v>
                </c:pt>
                <c:pt idx="355">
                  <c:v>6.2796750605650127</c:v>
                </c:pt>
                <c:pt idx="356">
                  <c:v>6.3125254449153916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25C8EB-CCAD-43F9-977D-8FD635E0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45-4BB6-99CF-BC2C888833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D797B3-18F7-4397-83C9-95C2BAA3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45-4BB6-99CF-BC2C888833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D294F9-FCFB-4C4F-84BD-814F4BAD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45-4BB6-99CF-BC2C888833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F336DA-2E6D-4752-B07A-AB9175475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45-4BB6-99CF-BC2C888833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5239DF-A38F-400D-83EA-8F71918E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45-4BB6-99CF-BC2C888833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A717517-FDD1-4C59-BFFF-AE8F3C06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45-4BB6-99CF-BC2C888833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095439-4A40-4034-934B-46261140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45-4BB6-99CF-BC2C888833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FC3D4D1-9554-4A8A-AE94-45F8AC90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45-4BB6-99CF-BC2C888833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6CE79A-F2A8-43A2-908F-62A692AF2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45-4BB6-99CF-BC2C888833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74014F-0AE7-461E-85BF-BAA75E61B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45-4BB6-99CF-BC2C888833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F37345-164B-443A-882D-56F2A1E4F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45-4BB6-99CF-BC2C888833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68AF86-4893-4782-8A72-05641B9D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45-4BB6-99CF-BC2C888833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EFF55ED-16D8-4780-8559-BAF56F10A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45-4BB6-99CF-BC2C888833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0147E6-FF99-4B67-8DC9-1D0B1F848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45-4BB6-99CF-BC2C888833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59F557-0666-4A46-A87B-E3EB72E9A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45-4BB6-99CF-BC2C888833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45-4BB6-99CF-BC2C888833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45-4BB6-99CF-BC2C888833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45-4BB6-99CF-BC2C888833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45-4BB6-99CF-BC2C888833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45-4BB6-99CF-BC2C888833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45-4BB6-99CF-BC2C888833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45-4BB6-99CF-BC2C888833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45-4BB6-99CF-BC2C888833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45-4BB6-99CF-BC2C888833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45-4BB6-99CF-BC2C888833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45-4BB6-99CF-BC2C888833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45-4BB6-99CF-BC2C888833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45-4BB6-99CF-BC2C888833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45-4BB6-99CF-BC2C888833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45-4BB6-99CF-BC2C888833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45-4BB6-99CF-BC2C888833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45-4BB6-99CF-BC2C888833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45-4BB6-99CF-BC2C888833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45-4BB6-99CF-BC2C888833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45-4BB6-99CF-BC2C888833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45-4BB6-99CF-BC2C888833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45-4BB6-99CF-BC2C888833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45-4BB6-99CF-BC2C888833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45-4BB6-99CF-BC2C888833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45-4BB6-99CF-BC2C888833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45-4BB6-99CF-BC2C888833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45-4BB6-99CF-BC2C888833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45-4BB6-99CF-BC2C888833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45-4BB6-99CF-BC2C888833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45-4BB6-99CF-BC2C888833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45-4BB6-99CF-BC2C888833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45-4BB6-99CF-BC2C888833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45-4BB6-99CF-BC2C888833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45-4BB6-99CF-BC2C888833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45-4BB6-99CF-BC2C888833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45-4BB6-99CF-BC2C888833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45-4BB6-99CF-BC2C888833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45-4BB6-99CF-BC2C888833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45-4BB6-99CF-BC2C888833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45-4BB6-99CF-BC2C888833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45-4BB6-99CF-BC2C888833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45-4BB6-99CF-BC2C888833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45-4BB6-99CF-BC2C888833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45-4BB6-99CF-BC2C888833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45-4BB6-99CF-BC2C888833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45-4BB6-99CF-BC2C888833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45-4BB6-99CF-BC2C888833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45-4BB6-99CF-BC2C888833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45-4BB6-99CF-BC2C888833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45-4BB6-99CF-BC2C888833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45-4BB6-99CF-BC2C888833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45-4BB6-99CF-BC2C888833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45-4BB6-99CF-BC2C888833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45-4BB6-99CF-BC2C888833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45-4BB6-99CF-BC2C888833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45-4BB6-99CF-BC2C888833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45-4BB6-99CF-BC2C888833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45-4BB6-99CF-BC2C888833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45-4BB6-99CF-BC2C888833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45-4BB6-99CF-BC2C888833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45-4BB6-99CF-BC2C888833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45-4BB6-99CF-BC2C888833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45-4BB6-99CF-BC2C888833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45-4BB6-99CF-BC2C888833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45-4BB6-99CF-BC2C888833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45-4BB6-99CF-BC2C888833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45-4BB6-99CF-BC2C888833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45-4BB6-99CF-BC2C888833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45-4BB6-99CF-BC2C888833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45-4BB6-99CF-BC2C888833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45-4BB6-99CF-BC2C888833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45-4BB6-99CF-BC2C888833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45-4BB6-99CF-BC2C888833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45-4BB6-99CF-BC2C888833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45-4BB6-99CF-BC2C888833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45-4BB6-99CF-BC2C888833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45-4BB6-99CF-BC2C888833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45-4BB6-99CF-BC2C888833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45-4BB6-99CF-BC2C888833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45-4BB6-99CF-BC2C888833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45-4BB6-99CF-BC2C888833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45-4BB6-99CF-BC2C888833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45-4BB6-99CF-BC2C888833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45-4BB6-99CF-BC2C888833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45-4BB6-99CF-BC2C888833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0.53799699999999995</c:v>
                </c:pt>
                <c:pt idx="1">
                  <c:v>2.5624199999999999</c:v>
                </c:pt>
                <c:pt idx="2">
                  <c:v>2.7222420000000001</c:v>
                </c:pt>
                <c:pt idx="3">
                  <c:v>2.9925480000000002</c:v>
                </c:pt>
                <c:pt idx="4">
                  <c:v>3.199478</c:v>
                </c:pt>
                <c:pt idx="5">
                  <c:v>3.353129</c:v>
                </c:pt>
                <c:pt idx="6">
                  <c:v>3.7865250000000001</c:v>
                </c:pt>
                <c:pt idx="7">
                  <c:v>4.2487539999999999</c:v>
                </c:pt>
                <c:pt idx="8">
                  <c:v>4.3394579999999996</c:v>
                </c:pt>
                <c:pt idx="9">
                  <c:v>4.4752450000000001</c:v>
                </c:pt>
                <c:pt idx="10">
                  <c:v>5.1267149999999999</c:v>
                </c:pt>
                <c:pt idx="11">
                  <c:v>5.9215840000000002</c:v>
                </c:pt>
                <c:pt idx="12">
                  <c:v>6.0837469999999998</c:v>
                </c:pt>
                <c:pt idx="13">
                  <c:v>8.4725400000000004</c:v>
                </c:pt>
                <c:pt idx="14">
                  <c:v>10.971555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5.8031766552064159</c:v>
                </c:pt>
                <c:pt idx="1">
                  <c:v>7.1432974716054263</c:v>
                </c:pt>
                <c:pt idx="2">
                  <c:v>11.119110563035067</c:v>
                </c:pt>
                <c:pt idx="3">
                  <c:v>11.927840605340407</c:v>
                </c:pt>
                <c:pt idx="4">
                  <c:v>5.8061062644787746</c:v>
                </c:pt>
                <c:pt idx="5">
                  <c:v>27.783739725774421</c:v>
                </c:pt>
                <c:pt idx="6">
                  <c:v>93.845060496956563</c:v>
                </c:pt>
                <c:pt idx="7">
                  <c:v>32.806820885551943</c:v>
                </c:pt>
                <c:pt idx="8">
                  <c:v>80.197013747318906</c:v>
                </c:pt>
                <c:pt idx="9">
                  <c:v>100</c:v>
                </c:pt>
                <c:pt idx="10">
                  <c:v>45.960985800572061</c:v>
                </c:pt>
                <c:pt idx="11">
                  <c:v>5.8519245348451694</c:v>
                </c:pt>
                <c:pt idx="12">
                  <c:v>22.48797392648941</c:v>
                </c:pt>
                <c:pt idx="13">
                  <c:v>8.0656098103305034</c:v>
                </c:pt>
                <c:pt idx="14">
                  <c:v>7.9211350472723048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37.445565563410902</c:v>
                </c:pt>
                <c:pt idx="1">
                  <c:v>38.489477777211818</c:v>
                </c:pt>
                <c:pt idx="2">
                  <c:v>37.670043189805156</c:v>
                </c:pt>
                <c:pt idx="3">
                  <c:v>36.011098780111041</c:v>
                </c:pt>
                <c:pt idx="4">
                  <c:v>34.782859409677428</c:v>
                </c:pt>
                <c:pt idx="5">
                  <c:v>33.883123882747611</c:v>
                </c:pt>
                <c:pt idx="6">
                  <c:v>32.399381522922184</c:v>
                </c:pt>
                <c:pt idx="7">
                  <c:v>31.276993390950906</c:v>
                </c:pt>
                <c:pt idx="8">
                  <c:v>30.703936686172078</c:v>
                </c:pt>
                <c:pt idx="9">
                  <c:v>30.083429426220473</c:v>
                </c:pt>
                <c:pt idx="10">
                  <c:v>29.577898511495206</c:v>
                </c:pt>
                <c:pt idx="11">
                  <c:v>29.123468194648297</c:v>
                </c:pt>
                <c:pt idx="12">
                  <c:v>28.825989714142093</c:v>
                </c:pt>
                <c:pt idx="13">
                  <c:v>28.820514650083691</c:v>
                </c:pt>
                <c:pt idx="14">
                  <c:v>28.831464778200488</c:v>
                </c:pt>
                <c:pt idx="15">
                  <c:v>28.577786810161452</c:v>
                </c:pt>
                <c:pt idx="16">
                  <c:v>28.205482454190495</c:v>
                </c:pt>
                <c:pt idx="17">
                  <c:v>27.689001411348428</c:v>
                </c:pt>
                <c:pt idx="18">
                  <c:v>27.267421478851901</c:v>
                </c:pt>
                <c:pt idx="19">
                  <c:v>27.037468788399252</c:v>
                </c:pt>
                <c:pt idx="20">
                  <c:v>26.825766311474592</c:v>
                </c:pt>
                <c:pt idx="21">
                  <c:v>26.646914218900307</c:v>
                </c:pt>
                <c:pt idx="22">
                  <c:v>26.477187233090017</c:v>
                </c:pt>
                <c:pt idx="23">
                  <c:v>26.311110289985322</c:v>
                </c:pt>
                <c:pt idx="24">
                  <c:v>26.187008837995005</c:v>
                </c:pt>
                <c:pt idx="25">
                  <c:v>26.093932749002263</c:v>
                </c:pt>
                <c:pt idx="26">
                  <c:v>26.075682535474275</c:v>
                </c:pt>
                <c:pt idx="27">
                  <c:v>26.261834713459756</c:v>
                </c:pt>
                <c:pt idx="28">
                  <c:v>26.458937019562025</c:v>
                </c:pt>
                <c:pt idx="29">
                  <c:v>26.48813736120681</c:v>
                </c:pt>
                <c:pt idx="30">
                  <c:v>26.542888001790772</c:v>
                </c:pt>
                <c:pt idx="31">
                  <c:v>26.433386720622842</c:v>
                </c:pt>
                <c:pt idx="32">
                  <c:v>26.126783133352642</c:v>
                </c:pt>
                <c:pt idx="33">
                  <c:v>25.940630955367162</c:v>
                </c:pt>
                <c:pt idx="34">
                  <c:v>25.880405250724802</c:v>
                </c:pt>
                <c:pt idx="35">
                  <c:v>25.856679973138419</c:v>
                </c:pt>
                <c:pt idx="36">
                  <c:v>25.756303798734479</c:v>
                </c:pt>
                <c:pt idx="37">
                  <c:v>25.641327453508158</c:v>
                </c:pt>
                <c:pt idx="38">
                  <c:v>25.586576812924189</c:v>
                </c:pt>
                <c:pt idx="39">
                  <c:v>25.581101748865795</c:v>
                </c:pt>
                <c:pt idx="40">
                  <c:v>25.652277581624951</c:v>
                </c:pt>
                <c:pt idx="41">
                  <c:v>25.7344035425009</c:v>
                </c:pt>
                <c:pt idx="42">
                  <c:v>25.796454268496056</c:v>
                </c:pt>
                <c:pt idx="43">
                  <c:v>25.887705336135998</c:v>
                </c:pt>
                <c:pt idx="44">
                  <c:v>26.075682535474275</c:v>
                </c:pt>
                <c:pt idx="45">
                  <c:v>26.25453462804856</c:v>
                </c:pt>
                <c:pt idx="46">
                  <c:v>26.312935311338123</c:v>
                </c:pt>
                <c:pt idx="47">
                  <c:v>26.320235396749318</c:v>
                </c:pt>
                <c:pt idx="48">
                  <c:v>26.25270960669576</c:v>
                </c:pt>
                <c:pt idx="49">
                  <c:v>26.199783987464595</c:v>
                </c:pt>
                <c:pt idx="50">
                  <c:v>26.270959820223748</c:v>
                </c:pt>
                <c:pt idx="51">
                  <c:v>26.396886293566865</c:v>
                </c:pt>
                <c:pt idx="52">
                  <c:v>26.568438300729952</c:v>
                </c:pt>
                <c:pt idx="53">
                  <c:v>26.792915927124213</c:v>
                </c:pt>
                <c:pt idx="54">
                  <c:v>27.03199372434085</c:v>
                </c:pt>
                <c:pt idx="55">
                  <c:v>27.285671692379893</c:v>
                </c:pt>
                <c:pt idx="56">
                  <c:v>27.528399532302135</c:v>
                </c:pt>
                <c:pt idx="57">
                  <c:v>27.762002265460378</c:v>
                </c:pt>
                <c:pt idx="58">
                  <c:v>28.010205169441019</c:v>
                </c:pt>
                <c:pt idx="59">
                  <c:v>28.280308329655249</c:v>
                </c:pt>
                <c:pt idx="60">
                  <c:v>28.544936425811073</c:v>
                </c:pt>
                <c:pt idx="61">
                  <c:v>28.824164692789292</c:v>
                </c:pt>
                <c:pt idx="62">
                  <c:v>29.172743771173867</c:v>
                </c:pt>
                <c:pt idx="63">
                  <c:v>29.526797913616836</c:v>
                </c:pt>
                <c:pt idx="64">
                  <c:v>29.897277248235</c:v>
                </c:pt>
                <c:pt idx="65">
                  <c:v>30.494059230600207</c:v>
                </c:pt>
                <c:pt idx="66">
                  <c:v>31.176617216546965</c:v>
                </c:pt>
                <c:pt idx="67">
                  <c:v>31.545271529812325</c:v>
                </c:pt>
                <c:pt idx="68">
                  <c:v>31.601847191749091</c:v>
                </c:pt>
                <c:pt idx="69">
                  <c:v>31.610972298513087</c:v>
                </c:pt>
                <c:pt idx="70">
                  <c:v>31.868300309257712</c:v>
                </c:pt>
                <c:pt idx="71">
                  <c:v>32.14022849082474</c:v>
                </c:pt>
                <c:pt idx="72">
                  <c:v>32.240604665228673</c:v>
                </c:pt>
                <c:pt idx="73">
                  <c:v>32.454132163506138</c:v>
                </c:pt>
                <c:pt idx="74">
                  <c:v>33.070989380752138</c:v>
                </c:pt>
                <c:pt idx="75">
                  <c:v>34.271853430893756</c:v>
                </c:pt>
                <c:pt idx="76">
                  <c:v>36.016573844169436</c:v>
                </c:pt>
                <c:pt idx="77">
                  <c:v>37.290438748423007</c:v>
                </c:pt>
                <c:pt idx="78">
                  <c:v>36.460054032899542</c:v>
                </c:pt>
                <c:pt idx="79">
                  <c:v>35.713620299604827</c:v>
                </c:pt>
                <c:pt idx="80">
                  <c:v>35.684419957960046</c:v>
                </c:pt>
                <c:pt idx="81">
                  <c:v>35.604119018436897</c:v>
                </c:pt>
                <c:pt idx="82">
                  <c:v>38.064247802009703</c:v>
                </c:pt>
                <c:pt idx="83">
                  <c:v>41.212409635587669</c:v>
                </c:pt>
                <c:pt idx="84">
                  <c:v>39.062534481990653</c:v>
                </c:pt>
                <c:pt idx="85">
                  <c:v>36.345077687673218</c:v>
                </c:pt>
                <c:pt idx="86">
                  <c:v>35.554843441911331</c:v>
                </c:pt>
                <c:pt idx="87">
                  <c:v>36.13155018939576</c:v>
                </c:pt>
                <c:pt idx="88">
                  <c:v>36.735632257172163</c:v>
                </c:pt>
                <c:pt idx="89">
                  <c:v>36.412603477726769</c:v>
                </c:pt>
                <c:pt idx="90">
                  <c:v>38.836231834243598</c:v>
                </c:pt>
                <c:pt idx="91">
                  <c:v>41.858467194478443</c:v>
                </c:pt>
                <c:pt idx="92">
                  <c:v>41.256210148054834</c:v>
                </c:pt>
                <c:pt idx="93">
                  <c:v>45.192781206041879</c:v>
                </c:pt>
                <c:pt idx="94">
                  <c:v>42.488099561194041</c:v>
                </c:pt>
                <c:pt idx="95">
                  <c:v>37.51126633211166</c:v>
                </c:pt>
                <c:pt idx="96">
                  <c:v>35.93627290464628</c:v>
                </c:pt>
                <c:pt idx="97">
                  <c:v>36.124250103984558</c:v>
                </c:pt>
                <c:pt idx="98">
                  <c:v>36.649856253590613</c:v>
                </c:pt>
                <c:pt idx="99">
                  <c:v>36.907184264335257</c:v>
                </c:pt>
                <c:pt idx="100">
                  <c:v>37.456515691527692</c:v>
                </c:pt>
                <c:pt idx="101">
                  <c:v>38.113523378535277</c:v>
                </c:pt>
                <c:pt idx="102">
                  <c:v>37.328764196831784</c:v>
                </c:pt>
                <c:pt idx="103">
                  <c:v>36.308577260617241</c:v>
                </c:pt>
                <c:pt idx="104">
                  <c:v>35.731870513132819</c:v>
                </c:pt>
                <c:pt idx="105">
                  <c:v>36.286677004383655</c:v>
                </c:pt>
                <c:pt idx="106">
                  <c:v>46.503146537351434</c:v>
                </c:pt>
                <c:pt idx="107">
                  <c:v>51.122275581285244</c:v>
                </c:pt>
                <c:pt idx="108">
                  <c:v>42.750902635997058</c:v>
                </c:pt>
                <c:pt idx="109">
                  <c:v>37.710193659566734</c:v>
                </c:pt>
                <c:pt idx="110">
                  <c:v>36.257476662738874</c:v>
                </c:pt>
                <c:pt idx="111">
                  <c:v>36.288502025736456</c:v>
                </c:pt>
                <c:pt idx="112">
                  <c:v>36.544005015128285</c:v>
                </c:pt>
                <c:pt idx="113">
                  <c:v>36.124250103984558</c:v>
                </c:pt>
                <c:pt idx="114">
                  <c:v>35.846846858359143</c:v>
                </c:pt>
                <c:pt idx="115">
                  <c:v>36.0585493352838</c:v>
                </c:pt>
                <c:pt idx="116">
                  <c:v>36.476479225074733</c:v>
                </c:pt>
                <c:pt idx="117">
                  <c:v>36.494729438602725</c:v>
                </c:pt>
                <c:pt idx="118">
                  <c:v>36.166225595098936</c:v>
                </c:pt>
                <c:pt idx="119">
                  <c:v>35.748295705308003</c:v>
                </c:pt>
                <c:pt idx="120">
                  <c:v>35.772020982894389</c:v>
                </c:pt>
                <c:pt idx="121">
                  <c:v>38.715780424958879</c:v>
                </c:pt>
                <c:pt idx="122">
                  <c:v>64.915786965738675</c:v>
                </c:pt>
                <c:pt idx="123">
                  <c:v>92.864163962499774</c:v>
                </c:pt>
                <c:pt idx="124">
                  <c:v>68.063948799316648</c:v>
                </c:pt>
                <c:pt idx="125">
                  <c:v>45.424558917847335</c:v>
                </c:pt>
                <c:pt idx="126">
                  <c:v>37.367089645240554</c:v>
                </c:pt>
                <c:pt idx="127">
                  <c:v>35.879697242709518</c:v>
                </c:pt>
                <c:pt idx="128">
                  <c:v>35.560318505969732</c:v>
                </c:pt>
                <c:pt idx="129">
                  <c:v>35.335840879575471</c:v>
                </c:pt>
                <c:pt idx="130">
                  <c:v>35.365041221220253</c:v>
                </c:pt>
                <c:pt idx="131">
                  <c:v>35.835896730242347</c:v>
                </c:pt>
                <c:pt idx="132">
                  <c:v>35.874222178651124</c:v>
                </c:pt>
                <c:pt idx="133">
                  <c:v>35.801221324539171</c:v>
                </c:pt>
                <c:pt idx="134">
                  <c:v>36.073149506106191</c:v>
                </c:pt>
                <c:pt idx="135">
                  <c:v>36.633431061415436</c:v>
                </c:pt>
                <c:pt idx="136">
                  <c:v>41.612089311850603</c:v>
                </c:pt>
                <c:pt idx="137">
                  <c:v>59.099443914368869</c:v>
                </c:pt>
                <c:pt idx="138">
                  <c:v>65.92684879518923</c:v>
                </c:pt>
                <c:pt idx="139">
                  <c:v>66.56378124731603</c:v>
                </c:pt>
                <c:pt idx="140">
                  <c:v>72.805354273887986</c:v>
                </c:pt>
                <c:pt idx="141">
                  <c:v>70.120747863920911</c:v>
                </c:pt>
                <c:pt idx="142">
                  <c:v>60.440834608675985</c:v>
                </c:pt>
                <c:pt idx="143">
                  <c:v>84.686243280608267</c:v>
                </c:pt>
                <c:pt idx="144">
                  <c:v>99.999997451943145</c:v>
                </c:pt>
                <c:pt idx="145">
                  <c:v>64.859211303801942</c:v>
                </c:pt>
                <c:pt idx="146">
                  <c:v>50.182389584593849</c:v>
                </c:pt>
                <c:pt idx="147">
                  <c:v>42.829378554167413</c:v>
                </c:pt>
                <c:pt idx="148">
                  <c:v>73.929567427212064</c:v>
                </c:pt>
                <c:pt idx="149">
                  <c:v>99.897796256186425</c:v>
                </c:pt>
                <c:pt idx="150">
                  <c:v>60.559460996607925</c:v>
                </c:pt>
                <c:pt idx="151">
                  <c:v>42.997280518624905</c:v>
                </c:pt>
                <c:pt idx="152">
                  <c:v>36.162575552393335</c:v>
                </c:pt>
                <c:pt idx="153">
                  <c:v>36.186300829979722</c:v>
                </c:pt>
                <c:pt idx="154">
                  <c:v>36.773957705580941</c:v>
                </c:pt>
                <c:pt idx="155">
                  <c:v>35.978248395760652</c:v>
                </c:pt>
                <c:pt idx="156">
                  <c:v>35.697195107429636</c:v>
                </c:pt>
                <c:pt idx="157">
                  <c:v>36.138850274806956</c:v>
                </c:pt>
                <c:pt idx="158">
                  <c:v>37.445565563410902</c:v>
                </c:pt>
                <c:pt idx="159">
                  <c:v>36.638906125473831</c:v>
                </c:pt>
                <c:pt idx="160">
                  <c:v>35.343140964986667</c:v>
                </c:pt>
                <c:pt idx="161">
                  <c:v>34.746358982621452</c:v>
                </c:pt>
                <c:pt idx="162">
                  <c:v>34.791984516441424</c:v>
                </c:pt>
                <c:pt idx="163">
                  <c:v>35.160638829706784</c:v>
                </c:pt>
                <c:pt idx="164">
                  <c:v>35.417966840451413</c:v>
                </c:pt>
                <c:pt idx="165">
                  <c:v>35.237289726524338</c:v>
                </c:pt>
                <c:pt idx="166">
                  <c:v>35.085812954242037</c:v>
                </c:pt>
                <c:pt idx="167">
                  <c:v>34.990911843896498</c:v>
                </c:pt>
                <c:pt idx="168">
                  <c:v>34.864985370553377</c:v>
                </c:pt>
                <c:pt idx="169">
                  <c:v>35.085812954242037</c:v>
                </c:pt>
                <c:pt idx="170">
                  <c:v>35.410666755040225</c:v>
                </c:pt>
                <c:pt idx="171">
                  <c:v>36.126075125337358</c:v>
                </c:pt>
                <c:pt idx="172">
                  <c:v>43.544786924464553</c:v>
                </c:pt>
                <c:pt idx="173">
                  <c:v>61.408095925659367</c:v>
                </c:pt>
                <c:pt idx="174">
                  <c:v>53.887182930775438</c:v>
                </c:pt>
                <c:pt idx="175">
                  <c:v>40.902156005611864</c:v>
                </c:pt>
                <c:pt idx="176">
                  <c:v>37.091511420967933</c:v>
                </c:pt>
                <c:pt idx="177">
                  <c:v>36.474654203721933</c:v>
                </c:pt>
                <c:pt idx="178">
                  <c:v>35.775671025599991</c:v>
                </c:pt>
                <c:pt idx="179">
                  <c:v>35.19713925676276</c:v>
                </c:pt>
                <c:pt idx="180">
                  <c:v>35.788446175069581</c:v>
                </c:pt>
                <c:pt idx="181">
                  <c:v>36.224626278388492</c:v>
                </c:pt>
                <c:pt idx="182">
                  <c:v>35.618719189259288</c:v>
                </c:pt>
                <c:pt idx="183">
                  <c:v>35.282915260344303</c:v>
                </c:pt>
                <c:pt idx="184">
                  <c:v>35.905247541648706</c:v>
                </c:pt>
                <c:pt idx="185">
                  <c:v>36.416253520432377</c:v>
                </c:pt>
                <c:pt idx="186">
                  <c:v>35.947223032763077</c:v>
                </c:pt>
                <c:pt idx="187">
                  <c:v>35.438042075332206</c:v>
                </c:pt>
                <c:pt idx="188">
                  <c:v>35.310290580636291</c:v>
                </c:pt>
                <c:pt idx="189">
                  <c:v>35.18436410729317</c:v>
                </c:pt>
                <c:pt idx="190">
                  <c:v>35.094938061006026</c:v>
                </c:pt>
                <c:pt idx="191">
                  <c:v>35.036537377716471</c:v>
                </c:pt>
                <c:pt idx="192">
                  <c:v>35.063912698008451</c:v>
                </c:pt>
                <c:pt idx="193">
                  <c:v>35.268315089521913</c:v>
                </c:pt>
                <c:pt idx="194">
                  <c:v>35.582218762203318</c:v>
                </c:pt>
                <c:pt idx="195">
                  <c:v>35.759245833424799</c:v>
                </c:pt>
                <c:pt idx="196">
                  <c:v>35.580393740850511</c:v>
                </c:pt>
                <c:pt idx="197">
                  <c:v>35.500092801327362</c:v>
                </c:pt>
                <c:pt idx="198">
                  <c:v>35.638794424140073</c:v>
                </c:pt>
                <c:pt idx="199">
                  <c:v>35.826771623478358</c:v>
                </c:pt>
                <c:pt idx="200">
                  <c:v>35.870572135945523</c:v>
                </c:pt>
                <c:pt idx="201">
                  <c:v>35.939922947351874</c:v>
                </c:pt>
                <c:pt idx="202">
                  <c:v>36.591455570301058</c:v>
                </c:pt>
                <c:pt idx="203">
                  <c:v>37.847070261026644</c:v>
                </c:pt>
                <c:pt idx="204">
                  <c:v>36.768482641522539</c:v>
                </c:pt>
                <c:pt idx="205">
                  <c:v>35.866922093239928</c:v>
                </c:pt>
                <c:pt idx="206">
                  <c:v>35.459942331565792</c:v>
                </c:pt>
                <c:pt idx="207">
                  <c:v>35.598643954378502</c:v>
                </c:pt>
                <c:pt idx="208">
                  <c:v>39.509664713426375</c:v>
                </c:pt>
                <c:pt idx="209">
                  <c:v>48.136540648106376</c:v>
                </c:pt>
                <c:pt idx="210">
                  <c:v>42.814778383345029</c:v>
                </c:pt>
                <c:pt idx="211">
                  <c:v>37.737568979858715</c:v>
                </c:pt>
                <c:pt idx="212">
                  <c:v>36.03299903634462</c:v>
                </c:pt>
                <c:pt idx="213">
                  <c:v>35.626019274670483</c:v>
                </c:pt>
                <c:pt idx="214">
                  <c:v>35.775671025599991</c:v>
                </c:pt>
                <c:pt idx="215">
                  <c:v>36.206376064860507</c:v>
                </c:pt>
                <c:pt idx="216">
                  <c:v>36.14250031751255</c:v>
                </c:pt>
                <c:pt idx="217">
                  <c:v>35.744645662602409</c:v>
                </c:pt>
                <c:pt idx="218">
                  <c:v>35.726395449074424</c:v>
                </c:pt>
                <c:pt idx="219">
                  <c:v>35.772020982894389</c:v>
                </c:pt>
                <c:pt idx="220">
                  <c:v>35.711795278252026</c:v>
                </c:pt>
                <c:pt idx="221">
                  <c:v>35.7610708547776</c:v>
                </c:pt>
                <c:pt idx="222">
                  <c:v>35.629669317376084</c:v>
                </c:pt>
                <c:pt idx="223">
                  <c:v>35.562143527322526</c:v>
                </c:pt>
                <c:pt idx="224">
                  <c:v>35.640619445492874</c:v>
                </c:pt>
                <c:pt idx="225">
                  <c:v>35.702670171488037</c:v>
                </c:pt>
                <c:pt idx="226">
                  <c:v>35.750120726660803</c:v>
                </c:pt>
                <c:pt idx="227">
                  <c:v>35.892472392179108</c:v>
                </c:pt>
                <c:pt idx="228">
                  <c:v>35.660694680373666</c:v>
                </c:pt>
                <c:pt idx="229">
                  <c:v>35.574918676792116</c:v>
                </c:pt>
                <c:pt idx="230">
                  <c:v>35.511042929444159</c:v>
                </c:pt>
                <c:pt idx="231">
                  <c:v>35.52746812161935</c:v>
                </c:pt>
                <c:pt idx="232">
                  <c:v>35.678944893901644</c:v>
                </c:pt>
                <c:pt idx="233">
                  <c:v>35.781146089658385</c:v>
                </c:pt>
                <c:pt idx="234">
                  <c:v>35.755595790719198</c:v>
                </c:pt>
                <c:pt idx="235">
                  <c:v>35.755595790719198</c:v>
                </c:pt>
                <c:pt idx="236">
                  <c:v>35.78662115371678</c:v>
                </c:pt>
                <c:pt idx="237">
                  <c:v>35.865097071887128</c:v>
                </c:pt>
                <c:pt idx="238">
                  <c:v>35.9088975843543</c:v>
                </c:pt>
                <c:pt idx="239">
                  <c:v>35.901597498943104</c:v>
                </c:pt>
                <c:pt idx="240">
                  <c:v>35.9107226057071</c:v>
                </c:pt>
                <c:pt idx="241">
                  <c:v>36.02022388687503</c:v>
                </c:pt>
                <c:pt idx="242">
                  <c:v>35.954523118174272</c:v>
                </c:pt>
                <c:pt idx="243">
                  <c:v>35.969123288996663</c:v>
                </c:pt>
                <c:pt idx="244">
                  <c:v>35.927147797882292</c:v>
                </c:pt>
                <c:pt idx="245">
                  <c:v>35.876047200003924</c:v>
                </c:pt>
                <c:pt idx="246">
                  <c:v>35.903422520295905</c:v>
                </c:pt>
                <c:pt idx="247">
                  <c:v>35.879697242709518</c:v>
                </c:pt>
                <c:pt idx="248">
                  <c:v>35.987373502524648</c:v>
                </c:pt>
                <c:pt idx="249">
                  <c:v>36.080449591517386</c:v>
                </c:pt>
                <c:pt idx="250">
                  <c:v>36.076799548811785</c:v>
                </c:pt>
                <c:pt idx="251">
                  <c:v>35.93444788329348</c:v>
                </c:pt>
                <c:pt idx="252">
                  <c:v>35.715445320957627</c:v>
                </c:pt>
                <c:pt idx="253">
                  <c:v>35.57856871949771</c:v>
                </c:pt>
                <c:pt idx="254">
                  <c:v>35.563968548675327</c:v>
                </c:pt>
                <c:pt idx="255">
                  <c:v>35.580393740850511</c:v>
                </c:pt>
                <c:pt idx="256">
                  <c:v>35.538418249736146</c:v>
                </c:pt>
                <c:pt idx="257">
                  <c:v>35.521993057560948</c:v>
                </c:pt>
                <c:pt idx="258">
                  <c:v>35.554843441911331</c:v>
                </c:pt>
                <c:pt idx="259">
                  <c:v>35.622369231964882</c:v>
                </c:pt>
                <c:pt idx="260">
                  <c:v>35.673469829843249</c:v>
                </c:pt>
                <c:pt idx="261">
                  <c:v>35.67711987254885</c:v>
                </c:pt>
                <c:pt idx="262">
                  <c:v>35.713620299604827</c:v>
                </c:pt>
                <c:pt idx="263">
                  <c:v>35.711795278252026</c:v>
                </c:pt>
                <c:pt idx="264">
                  <c:v>35.629669317376084</c:v>
                </c:pt>
                <c:pt idx="265">
                  <c:v>35.52746812161935</c:v>
                </c:pt>
                <c:pt idx="266">
                  <c:v>35.41614181909862</c:v>
                </c:pt>
                <c:pt idx="267">
                  <c:v>35.324890751458682</c:v>
                </c:pt>
                <c:pt idx="268">
                  <c:v>35.229989641113143</c:v>
                </c:pt>
                <c:pt idx="269">
                  <c:v>35.18436410729317</c:v>
                </c:pt>
                <c:pt idx="270">
                  <c:v>35.142388616178799</c:v>
                </c:pt>
                <c:pt idx="271">
                  <c:v>35.149688701589987</c:v>
                </c:pt>
                <c:pt idx="272">
                  <c:v>35.135088530767604</c:v>
                </c:pt>
                <c:pt idx="273">
                  <c:v>35.06026265530285</c:v>
                </c:pt>
                <c:pt idx="274">
                  <c:v>34.979961715779702</c:v>
                </c:pt>
                <c:pt idx="275">
                  <c:v>34.864985370553377</c:v>
                </c:pt>
                <c:pt idx="276">
                  <c:v>34.750009025327046</c:v>
                </c:pt>
                <c:pt idx="277">
                  <c:v>34.596707231691951</c:v>
                </c:pt>
                <c:pt idx="278">
                  <c:v>34.494506035935217</c:v>
                </c:pt>
                <c:pt idx="279">
                  <c:v>34.478080843760026</c:v>
                </c:pt>
                <c:pt idx="280">
                  <c:v>34.521881356227198</c:v>
                </c:pt>
                <c:pt idx="281">
                  <c:v>34.753659068032654</c:v>
                </c:pt>
                <c:pt idx="282">
                  <c:v>34.655107914981507</c:v>
                </c:pt>
                <c:pt idx="283">
                  <c:v>34.366754541239303</c:v>
                </c:pt>
                <c:pt idx="284">
                  <c:v>34.134976829433853</c:v>
                </c:pt>
                <c:pt idx="285">
                  <c:v>33.879473840042017</c:v>
                </c:pt>
                <c:pt idx="286">
                  <c:v>33.634920978766978</c:v>
                </c:pt>
                <c:pt idx="287">
                  <c:v>33.395843181550333</c:v>
                </c:pt>
                <c:pt idx="288">
                  <c:v>33.222466153034446</c:v>
                </c:pt>
                <c:pt idx="289">
                  <c:v>33.074639423457739</c:v>
                </c:pt>
                <c:pt idx="290">
                  <c:v>32.899437373589052</c:v>
                </c:pt>
                <c:pt idx="291">
                  <c:v>32.749785622659559</c:v>
                </c:pt>
                <c:pt idx="292">
                  <c:v>32.824611498124298</c:v>
                </c:pt>
                <c:pt idx="293">
                  <c:v>32.773510900245931</c:v>
                </c:pt>
                <c:pt idx="294">
                  <c:v>32.47238237703413</c:v>
                </c:pt>
                <c:pt idx="295">
                  <c:v>32.295355305812642</c:v>
                </c:pt>
                <c:pt idx="296">
                  <c:v>32.171253853822321</c:v>
                </c:pt>
                <c:pt idx="297">
                  <c:v>32.258854878756665</c:v>
                </c:pt>
                <c:pt idx="298">
                  <c:v>33.804647964577271</c:v>
                </c:pt>
                <c:pt idx="299">
                  <c:v>34.545606633813584</c:v>
                </c:pt>
                <c:pt idx="300">
                  <c:v>32.784461028362728</c:v>
                </c:pt>
                <c:pt idx="301">
                  <c:v>32.014302017481626</c:v>
                </c:pt>
                <c:pt idx="302">
                  <c:v>31.454020462172391</c:v>
                </c:pt>
                <c:pt idx="303">
                  <c:v>30.968564782327903</c:v>
                </c:pt>
                <c:pt idx="304">
                  <c:v>30.568885106064961</c:v>
                </c:pt>
                <c:pt idx="305">
                  <c:v>30.207530878210793</c:v>
                </c:pt>
                <c:pt idx="306">
                  <c:v>29.860776821179019</c:v>
                </c:pt>
                <c:pt idx="307">
                  <c:v>29.583373575553598</c:v>
                </c:pt>
                <c:pt idx="308">
                  <c:v>29.351595863748152</c:v>
                </c:pt>
                <c:pt idx="309">
                  <c:v>29.044992276477952</c:v>
                </c:pt>
                <c:pt idx="310">
                  <c:v>28.736563667854952</c:v>
                </c:pt>
                <c:pt idx="311">
                  <c:v>28.455510379523933</c:v>
                </c:pt>
                <c:pt idx="312">
                  <c:v>28.116056407903354</c:v>
                </c:pt>
                <c:pt idx="313">
                  <c:v>27.891578781509093</c:v>
                </c:pt>
                <c:pt idx="314">
                  <c:v>27.637900813470065</c:v>
                </c:pt>
                <c:pt idx="315">
                  <c:v>27.243696201265521</c:v>
                </c:pt>
                <c:pt idx="316">
                  <c:v>26.896942144233741</c:v>
                </c:pt>
                <c:pt idx="317">
                  <c:v>26.506387574734799</c:v>
                </c:pt>
                <c:pt idx="318">
                  <c:v>26.135908240116635</c:v>
                </c:pt>
                <c:pt idx="319">
                  <c:v>25.657752645683345</c:v>
                </c:pt>
                <c:pt idx="320">
                  <c:v>25.051845556554138</c:v>
                </c:pt>
                <c:pt idx="321">
                  <c:v>24.409438040368954</c:v>
                </c:pt>
                <c:pt idx="322">
                  <c:v>23.836381335590126</c:v>
                </c:pt>
                <c:pt idx="323">
                  <c:v>23.27427475892809</c:v>
                </c:pt>
                <c:pt idx="324">
                  <c:v>22.686617883326875</c:v>
                </c:pt>
                <c:pt idx="325">
                  <c:v>22.100786029078449</c:v>
                </c:pt>
                <c:pt idx="326">
                  <c:v>21.491228897243644</c:v>
                </c:pt>
                <c:pt idx="327">
                  <c:v>20.896271936231233</c:v>
                </c:pt>
                <c:pt idx="328">
                  <c:v>20.295839911160424</c:v>
                </c:pt>
                <c:pt idx="329">
                  <c:v>19.611456903860866</c:v>
                </c:pt>
                <c:pt idx="330">
                  <c:v>18.87779832003574</c:v>
                </c:pt>
                <c:pt idx="331">
                  <c:v>18.047413604512283</c:v>
                </c:pt>
                <c:pt idx="332">
                  <c:v>17.113002671879286</c:v>
                </c:pt>
                <c:pt idx="333">
                  <c:v>16.132966205426321</c:v>
                </c:pt>
                <c:pt idx="334">
                  <c:v>15.167529909795746</c:v>
                </c:pt>
                <c:pt idx="335">
                  <c:v>14.180193357931588</c:v>
                </c:pt>
                <c:pt idx="336">
                  <c:v>13.269507702884976</c:v>
                </c:pt>
                <c:pt idx="337">
                  <c:v>12.464673286300698</c:v>
                </c:pt>
                <c:pt idx="338">
                  <c:v>11.685389168655604</c:v>
                </c:pt>
                <c:pt idx="339">
                  <c:v>10.971805819711268</c:v>
                </c:pt>
                <c:pt idx="340">
                  <c:v>10.16332136042139</c:v>
                </c:pt>
                <c:pt idx="341">
                  <c:v>9.3493618370731184</c:v>
                </c:pt>
                <c:pt idx="342">
                  <c:v>8.624828360011989</c:v>
                </c:pt>
                <c:pt idx="343">
                  <c:v>7.7907936017829291</c:v>
                </c:pt>
                <c:pt idx="344">
                  <c:v>7.5444157191550891</c:v>
                </c:pt>
                <c:pt idx="345">
                  <c:v>6.8636827545611325</c:v>
                </c:pt>
                <c:pt idx="346">
                  <c:v>5.9292718219281362</c:v>
                </c:pt>
                <c:pt idx="347">
                  <c:v>5.2430637932757795</c:v>
                </c:pt>
                <c:pt idx="348">
                  <c:v>4.6809572166137441</c:v>
                </c:pt>
                <c:pt idx="349">
                  <c:v>4.3086528606427876</c:v>
                </c:pt>
                <c:pt idx="350">
                  <c:v>3.9162732697910423</c:v>
                </c:pt>
                <c:pt idx="351">
                  <c:v>4.0348996577229652</c:v>
                </c:pt>
                <c:pt idx="352">
                  <c:v>4.9784356971199522</c:v>
                </c:pt>
                <c:pt idx="353">
                  <c:v>3.9764989744334023</c:v>
                </c:pt>
                <c:pt idx="354">
                  <c:v>2.9125115257516918</c:v>
                </c:pt>
                <c:pt idx="355">
                  <c:v>2.3723052053232432</c:v>
                </c:pt>
                <c:pt idx="356">
                  <c:v>2.0000008493522836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6.0478973487595624</c:v>
                </c:pt>
                <c:pt idx="1">
                  <c:v>5.3270139144040289</c:v>
                </c:pt>
                <c:pt idx="2">
                  <c:v>4.4893291134693731</c:v>
                </c:pt>
                <c:pt idx="3">
                  <c:v>4.0239486685056747</c:v>
                </c:pt>
                <c:pt idx="4">
                  <c:v>3.8761219389289709</c:v>
                </c:pt>
                <c:pt idx="5">
                  <c:v>3.9034972592209529</c:v>
                </c:pt>
                <c:pt idx="6">
                  <c:v>3.7173450812354734</c:v>
                </c:pt>
                <c:pt idx="7">
                  <c:v>3.5202427751332017</c:v>
                </c:pt>
                <c:pt idx="8">
                  <c:v>3.2355394440965859</c:v>
                </c:pt>
                <c:pt idx="9">
                  <c:v>3.0621624155806986</c:v>
                </c:pt>
                <c:pt idx="10">
                  <c:v>3.3030652341501421</c:v>
                </c:pt>
                <c:pt idx="11">
                  <c:v>3.731945252057864</c:v>
                </c:pt>
                <c:pt idx="12">
                  <c:v>3.7885209139946276</c:v>
                </c:pt>
                <c:pt idx="13">
                  <c:v>3.7465454228802546</c:v>
                </c:pt>
                <c:pt idx="14">
                  <c:v>3.6717195474155035</c:v>
                </c:pt>
                <c:pt idx="15">
                  <c:v>3.3778911096148936</c:v>
                </c:pt>
                <c:pt idx="16">
                  <c:v>3.095012799931077</c:v>
                </c:pt>
                <c:pt idx="17">
                  <c:v>2.9398859849431775</c:v>
                </c:pt>
                <c:pt idx="18">
                  <c:v>2.8723601948896214</c:v>
                </c:pt>
                <c:pt idx="19">
                  <c:v>2.8103094688944616</c:v>
                </c:pt>
                <c:pt idx="20">
                  <c:v>2.6843829955513434</c:v>
                </c:pt>
                <c:pt idx="21">
                  <c:v>2.5292561805634439</c:v>
                </c:pt>
                <c:pt idx="22">
                  <c:v>2.4069797499259233</c:v>
                </c:pt>
                <c:pt idx="23">
                  <c:v>2.3157286822859824</c:v>
                </c:pt>
                <c:pt idx="24">
                  <c:v>2.2646280844076156</c:v>
                </c:pt>
                <c:pt idx="25">
                  <c:v>2.2244776146460414</c:v>
                </c:pt>
                <c:pt idx="26">
                  <c:v>2.2098774438236508</c:v>
                </c:pt>
                <c:pt idx="27">
                  <c:v>2.2135274865292485</c:v>
                </c:pt>
                <c:pt idx="28">
                  <c:v>2.18067710217887</c:v>
                </c:pt>
                <c:pt idx="29">
                  <c:v>2.1460016964756923</c:v>
                </c:pt>
                <c:pt idx="30">
                  <c:v>2.1587768459452841</c:v>
                </c:pt>
                <c:pt idx="31">
                  <c:v>2.1478267178284911</c:v>
                </c:pt>
                <c:pt idx="32">
                  <c:v>2.0967261199501244</c:v>
                </c:pt>
                <c:pt idx="33">
                  <c:v>2.058400671541349</c:v>
                </c:pt>
                <c:pt idx="34">
                  <c:v>2.0346753939549647</c:v>
                </c:pt>
                <c:pt idx="35">
                  <c:v>2.020075223132574</c:v>
                </c:pt>
                <c:pt idx="36">
                  <c:v>1.9999999882517872</c:v>
                </c:pt>
                <c:pt idx="37">
                  <c:v>2.0127751377213787</c:v>
                </c:pt>
                <c:pt idx="38">
                  <c:v>2.0565756501885506</c:v>
                </c:pt>
                <c:pt idx="39">
                  <c:v>2.0766508850693373</c:v>
                </c:pt>
                <c:pt idx="40">
                  <c:v>2.0748258637165384</c:v>
                </c:pt>
                <c:pt idx="41">
                  <c:v>2.0967261199501244</c:v>
                </c:pt>
                <c:pt idx="42">
                  <c:v>2.1405266324172958</c:v>
                </c:pt>
                <c:pt idx="43">
                  <c:v>2.1898022089428641</c:v>
                </c:pt>
                <c:pt idx="44">
                  <c:v>2.1971022943540595</c:v>
                </c:pt>
                <c:pt idx="45">
                  <c:v>2.1861521662372665</c:v>
                </c:pt>
                <c:pt idx="46">
                  <c:v>2.1679019527092782</c:v>
                </c:pt>
                <c:pt idx="47">
                  <c:v>2.1405266324172958</c:v>
                </c:pt>
                <c:pt idx="48">
                  <c:v>2.1259264615949056</c:v>
                </c:pt>
                <c:pt idx="49">
                  <c:v>2.1168013548309115</c:v>
                </c:pt>
                <c:pt idx="50">
                  <c:v>2.1295765043005033</c:v>
                </c:pt>
                <c:pt idx="51">
                  <c:v>2.1770270594732724</c:v>
                </c:pt>
                <c:pt idx="52">
                  <c:v>2.2810532765828047</c:v>
                </c:pt>
                <c:pt idx="53">
                  <c:v>2.421579920748314</c:v>
                </c:pt>
                <c:pt idx="54">
                  <c:v>2.6351074190257755</c:v>
                </c:pt>
                <c:pt idx="55">
                  <c:v>2.9599612198239647</c:v>
                </c:pt>
                <c:pt idx="56">
                  <c:v>3.2099891451574027</c:v>
                </c:pt>
                <c:pt idx="57">
                  <c:v>3.3395656612061186</c:v>
                </c:pt>
                <c:pt idx="58">
                  <c:v>3.2921151060333491</c:v>
                </c:pt>
                <c:pt idx="59">
                  <c:v>3.0694625009918939</c:v>
                </c:pt>
                <c:pt idx="60">
                  <c:v>2.9490110917071717</c:v>
                </c:pt>
                <c:pt idx="61">
                  <c:v>2.9873365401159471</c:v>
                </c:pt>
                <c:pt idx="62">
                  <c:v>3.0931877785782786</c:v>
                </c:pt>
                <c:pt idx="63">
                  <c:v>3.2209392732741957</c:v>
                </c:pt>
                <c:pt idx="64">
                  <c:v>3.3851911950260889</c:v>
                </c:pt>
                <c:pt idx="65">
                  <c:v>3.5512681381307813</c:v>
                </c:pt>
                <c:pt idx="66">
                  <c:v>3.6844946968850953</c:v>
                </c:pt>
                <c:pt idx="67">
                  <c:v>3.7118700171770773</c:v>
                </c:pt>
                <c:pt idx="68">
                  <c:v>3.6771946114739</c:v>
                </c:pt>
                <c:pt idx="69">
                  <c:v>3.7374203161162605</c:v>
                </c:pt>
                <c:pt idx="70">
                  <c:v>3.9126223659849471</c:v>
                </c:pt>
                <c:pt idx="71">
                  <c:v>4.0294237325640712</c:v>
                </c:pt>
                <c:pt idx="72">
                  <c:v>4.0677491809728465</c:v>
                </c:pt>
                <c:pt idx="73">
                  <c:v>4.1316249283208055</c:v>
                </c:pt>
                <c:pt idx="74">
                  <c:v>4.2812766792503076</c:v>
                </c:pt>
                <c:pt idx="75">
                  <c:v>4.5550298821701301</c:v>
                </c:pt>
                <c:pt idx="76">
                  <c:v>4.7813325299171838</c:v>
                </c:pt>
                <c:pt idx="77">
                  <c:v>4.7995827434451721</c:v>
                </c:pt>
                <c:pt idx="78">
                  <c:v>4.7046816330996339</c:v>
                </c:pt>
                <c:pt idx="79">
                  <c:v>4.6882564409244445</c:v>
                </c:pt>
                <c:pt idx="80">
                  <c:v>4.940109387610681</c:v>
                </c:pt>
                <c:pt idx="81">
                  <c:v>5.633617501674232</c:v>
                </c:pt>
                <c:pt idx="82">
                  <c:v>6.4147266406721251</c:v>
                </c:pt>
                <c:pt idx="83">
                  <c:v>6.8837571283414212</c:v>
                </c:pt>
                <c:pt idx="84">
                  <c:v>6.6209540535383908</c:v>
                </c:pt>
                <c:pt idx="85">
                  <c:v>6.2395245908034385</c:v>
                </c:pt>
                <c:pt idx="86">
                  <c:v>6.3654510641465576</c:v>
                </c:pt>
                <c:pt idx="87">
                  <c:v>6.7596556763511009</c:v>
                </c:pt>
                <c:pt idx="88">
                  <c:v>6.9421578116309828</c:v>
                </c:pt>
                <c:pt idx="89">
                  <c:v>6.9129574699862015</c:v>
                </c:pt>
                <c:pt idx="90">
                  <c:v>17.129427002953978</c:v>
                </c:pt>
                <c:pt idx="91">
                  <c:v>28.324107981021921</c:v>
                </c:pt>
                <c:pt idx="92">
                  <c:v>18.436142291557932</c:v>
                </c:pt>
                <c:pt idx="93">
                  <c:v>13.143580368441363</c:v>
                </c:pt>
                <c:pt idx="94">
                  <c:v>9.440612043612564</c:v>
                </c:pt>
                <c:pt idx="95">
                  <c:v>7.3765128935971012</c:v>
                </c:pt>
                <c:pt idx="96">
                  <c:v>7.4951392815290241</c:v>
                </c:pt>
                <c:pt idx="97">
                  <c:v>8.7544040149602083</c:v>
                </c:pt>
                <c:pt idx="98">
                  <c:v>11.258333311000184</c:v>
                </c:pt>
                <c:pt idx="99">
                  <c:v>11.227307948002606</c:v>
                </c:pt>
                <c:pt idx="100">
                  <c:v>8.5992771999723079</c:v>
                </c:pt>
                <c:pt idx="101">
                  <c:v>7.4148383420058765</c:v>
                </c:pt>
                <c:pt idx="102">
                  <c:v>6.8417816372270472</c:v>
                </c:pt>
                <c:pt idx="103">
                  <c:v>6.4202017047305215</c:v>
                </c:pt>
                <c:pt idx="104">
                  <c:v>6.2577748043314267</c:v>
                </c:pt>
                <c:pt idx="105">
                  <c:v>10.382323061656752</c:v>
                </c:pt>
                <c:pt idx="106">
                  <c:v>65.722445542575272</c:v>
                </c:pt>
                <c:pt idx="107">
                  <c:v>89.756151737582897</c:v>
                </c:pt>
                <c:pt idx="108">
                  <c:v>44.829601095734425</c:v>
                </c:pt>
                <c:pt idx="109">
                  <c:v>17.474356038632955</c:v>
                </c:pt>
                <c:pt idx="110">
                  <c:v>9.1942341609847205</c:v>
                </c:pt>
                <c:pt idx="111">
                  <c:v>7.7688924844488465</c:v>
                </c:pt>
                <c:pt idx="112">
                  <c:v>7.8053929115048231</c:v>
                </c:pt>
                <c:pt idx="113">
                  <c:v>7.2560614843123803</c:v>
                </c:pt>
                <c:pt idx="114">
                  <c:v>6.8162313382878645</c:v>
                </c:pt>
                <c:pt idx="115">
                  <c:v>6.4220267260833195</c:v>
                </c:pt>
                <c:pt idx="116">
                  <c:v>6.1628736939858877</c:v>
                </c:pt>
                <c:pt idx="117">
                  <c:v>6.0241720711731785</c:v>
                </c:pt>
                <c:pt idx="118">
                  <c:v>6.1683487580442851</c:v>
                </c:pt>
                <c:pt idx="119">
                  <c:v>6.3855262990273438</c:v>
                </c:pt>
                <c:pt idx="120">
                  <c:v>6.4019514912025342</c:v>
                </c:pt>
                <c:pt idx="121">
                  <c:v>7.026108793859728</c:v>
                </c:pt>
                <c:pt idx="122">
                  <c:v>16.61842102417031</c:v>
                </c:pt>
                <c:pt idx="123">
                  <c:v>27.725500977303906</c:v>
                </c:pt>
                <c:pt idx="124">
                  <c:v>19.011024017689557</c:v>
                </c:pt>
                <c:pt idx="125">
                  <c:v>10.579425367759024</c:v>
                </c:pt>
                <c:pt idx="126">
                  <c:v>7.8327682317968055</c:v>
                </c:pt>
                <c:pt idx="127">
                  <c:v>6.896532277811013</c:v>
                </c:pt>
                <c:pt idx="128">
                  <c:v>6.4238517474361192</c:v>
                </c:pt>
                <c:pt idx="129">
                  <c:v>6.2942752313874033</c:v>
                </c:pt>
                <c:pt idx="130">
                  <c:v>6.4220267260833195</c:v>
                </c:pt>
                <c:pt idx="131">
                  <c:v>6.7432304841759114</c:v>
                </c:pt>
                <c:pt idx="132">
                  <c:v>6.9804832600397582</c:v>
                </c:pt>
                <c:pt idx="133">
                  <c:v>7.4914892388234273</c:v>
                </c:pt>
                <c:pt idx="134">
                  <c:v>8.4806508120403858</c:v>
                </c:pt>
                <c:pt idx="135">
                  <c:v>10.168795563379291</c:v>
                </c:pt>
                <c:pt idx="136">
                  <c:v>20.053111210137683</c:v>
                </c:pt>
                <c:pt idx="137">
                  <c:v>54.914669091300688</c:v>
                </c:pt>
                <c:pt idx="138">
                  <c:v>68.684455198167754</c:v>
                </c:pt>
                <c:pt idx="139">
                  <c:v>70.201047942343578</c:v>
                </c:pt>
                <c:pt idx="140">
                  <c:v>85.049421668714743</c:v>
                </c:pt>
                <c:pt idx="141">
                  <c:v>76.435320883504332</c:v>
                </c:pt>
                <c:pt idx="142">
                  <c:v>47.247754388192853</c:v>
                </c:pt>
                <c:pt idx="143">
                  <c:v>48.048938762071529</c:v>
                </c:pt>
                <c:pt idx="144">
                  <c:v>51.344927325226195</c:v>
                </c:pt>
                <c:pt idx="145">
                  <c:v>36.421727723390269</c:v>
                </c:pt>
                <c:pt idx="146">
                  <c:v>28.127005674919651</c:v>
                </c:pt>
                <c:pt idx="147">
                  <c:v>20.401690288522257</c:v>
                </c:pt>
                <c:pt idx="148">
                  <c:v>18.279190455217233</c:v>
                </c:pt>
                <c:pt idx="149">
                  <c:v>17.437855611576978</c:v>
                </c:pt>
                <c:pt idx="150">
                  <c:v>11.039330748664325</c:v>
                </c:pt>
                <c:pt idx="151">
                  <c:v>8.362024424108462</c:v>
                </c:pt>
                <c:pt idx="152">
                  <c:v>7.4695889825898414</c:v>
                </c:pt>
                <c:pt idx="153">
                  <c:v>7.5535399648185866</c:v>
                </c:pt>
                <c:pt idx="154">
                  <c:v>7.6593912032809177</c:v>
                </c:pt>
                <c:pt idx="155">
                  <c:v>7.367387786833107</c:v>
                </c:pt>
                <c:pt idx="156">
                  <c:v>6.9877833454509535</c:v>
                </c:pt>
                <c:pt idx="157">
                  <c:v>7.7634174203904509</c:v>
                </c:pt>
                <c:pt idx="158">
                  <c:v>9.7855410792915407</c:v>
                </c:pt>
                <c:pt idx="159">
                  <c:v>8.0298705378990789</c:v>
                </c:pt>
                <c:pt idx="160">
                  <c:v>6.1482735231634971</c:v>
                </c:pt>
                <c:pt idx="161">
                  <c:v>5.4091398752799771</c:v>
                </c:pt>
                <c:pt idx="162">
                  <c:v>5.2649631884088706</c:v>
                </c:pt>
                <c:pt idx="163">
                  <c:v>5.4182649820439703</c:v>
                </c:pt>
                <c:pt idx="164">
                  <c:v>5.5241162205063024</c:v>
                </c:pt>
                <c:pt idx="165">
                  <c:v>5.4109648966327759</c:v>
                </c:pt>
                <c:pt idx="166">
                  <c:v>5.3197138289928345</c:v>
                </c:pt>
                <c:pt idx="167">
                  <c:v>5.1901373129441186</c:v>
                </c:pt>
                <c:pt idx="168">
                  <c:v>5.1974373983553139</c:v>
                </c:pt>
                <c:pt idx="169">
                  <c:v>5.4182649820439703</c:v>
                </c:pt>
                <c:pt idx="170">
                  <c:v>5.6427426084382253</c:v>
                </c:pt>
                <c:pt idx="171">
                  <c:v>5.8124695942485154</c:v>
                </c:pt>
                <c:pt idx="172">
                  <c:v>6.5005026442536691</c:v>
                </c:pt>
                <c:pt idx="173">
                  <c:v>7.0480090500933139</c:v>
                </c:pt>
                <c:pt idx="174">
                  <c:v>6.2468246762146338</c:v>
                </c:pt>
                <c:pt idx="175">
                  <c:v>5.4912658361559235</c:v>
                </c:pt>
                <c:pt idx="176">
                  <c:v>5.3288389357568295</c:v>
                </c:pt>
                <c:pt idx="177">
                  <c:v>5.4620654945111422</c:v>
                </c:pt>
                <c:pt idx="178">
                  <c:v>5.4054898325743794</c:v>
                </c:pt>
                <c:pt idx="179">
                  <c:v>5.3288389357568295</c:v>
                </c:pt>
                <c:pt idx="180">
                  <c:v>6.7450555055287102</c:v>
                </c:pt>
                <c:pt idx="181">
                  <c:v>7.5973404772857576</c:v>
                </c:pt>
                <c:pt idx="182">
                  <c:v>6.0971729252851308</c:v>
                </c:pt>
                <c:pt idx="183">
                  <c:v>5.5113410710367114</c:v>
                </c:pt>
                <c:pt idx="184">
                  <c:v>5.7321686547253679</c:v>
                </c:pt>
                <c:pt idx="185">
                  <c:v>6.0095719003507879</c:v>
                </c:pt>
                <c:pt idx="186">
                  <c:v>5.5551415835038815</c:v>
                </c:pt>
                <c:pt idx="187">
                  <c:v>5.1956123770025151</c:v>
                </c:pt>
                <c:pt idx="188">
                  <c:v>5.0769859890705922</c:v>
                </c:pt>
                <c:pt idx="189">
                  <c:v>5.0733359463649945</c:v>
                </c:pt>
                <c:pt idx="190">
                  <c:v>5.1189614801849652</c:v>
                </c:pt>
                <c:pt idx="191">
                  <c:v>5.1207865015377632</c:v>
                </c:pt>
                <c:pt idx="192">
                  <c:v>5.1244365442433608</c:v>
                </c:pt>
                <c:pt idx="193">
                  <c:v>5.2248127186472964</c:v>
                </c:pt>
                <c:pt idx="194">
                  <c:v>5.378114512282397</c:v>
                </c:pt>
                <c:pt idx="195">
                  <c:v>5.485790772097527</c:v>
                </c:pt>
                <c:pt idx="196">
                  <c:v>5.4657155372167399</c:v>
                </c:pt>
                <c:pt idx="197">
                  <c:v>5.4693655799223375</c:v>
                </c:pt>
                <c:pt idx="198">
                  <c:v>5.6153672881462438</c:v>
                </c:pt>
                <c:pt idx="199">
                  <c:v>5.8307198077765037</c:v>
                </c:pt>
                <c:pt idx="200">
                  <c:v>6.1135981174603202</c:v>
                </c:pt>
                <c:pt idx="201">
                  <c:v>6.0971729252851308</c:v>
                </c:pt>
                <c:pt idx="202">
                  <c:v>5.7850942739565339</c:v>
                </c:pt>
                <c:pt idx="203">
                  <c:v>5.516816135095107</c:v>
                </c:pt>
                <c:pt idx="204">
                  <c:v>5.2321128040584917</c:v>
                </c:pt>
                <c:pt idx="205">
                  <c:v>5.0550857328370062</c:v>
                </c:pt>
                <c:pt idx="206">
                  <c:v>4.929159259493888</c:v>
                </c:pt>
                <c:pt idx="207">
                  <c:v>4.9273342381410892</c:v>
                </c:pt>
                <c:pt idx="208">
                  <c:v>5.0514356901314086</c:v>
                </c:pt>
                <c:pt idx="209">
                  <c:v>5.292338508700853</c:v>
                </c:pt>
                <c:pt idx="210">
                  <c:v>5.217512633236101</c:v>
                </c:pt>
                <c:pt idx="211">
                  <c:v>5.0806360317761898</c:v>
                </c:pt>
                <c:pt idx="212">
                  <c:v>5.0696859036593978</c:v>
                </c:pt>
                <c:pt idx="213">
                  <c:v>5.045960626073013</c:v>
                </c:pt>
                <c:pt idx="214">
                  <c:v>5.1390367150657514</c:v>
                </c:pt>
                <c:pt idx="215">
                  <c:v>5.4000147685159821</c:v>
                </c:pt>
                <c:pt idx="216">
                  <c:v>5.3197138289928345</c:v>
                </c:pt>
                <c:pt idx="217">
                  <c:v>5.0605607968954036</c:v>
                </c:pt>
                <c:pt idx="218">
                  <c:v>5.0441356047202133</c:v>
                </c:pt>
                <c:pt idx="219">
                  <c:v>5.03501049795622</c:v>
                </c:pt>
                <c:pt idx="220">
                  <c:v>4.9145590886714974</c:v>
                </c:pt>
                <c:pt idx="221">
                  <c:v>4.8671085334987279</c:v>
                </c:pt>
                <c:pt idx="222">
                  <c:v>4.8379081918539466</c:v>
                </c:pt>
                <c:pt idx="223">
                  <c:v>4.8287830850899534</c:v>
                </c:pt>
                <c:pt idx="224">
                  <c:v>4.8415582345595443</c:v>
                </c:pt>
                <c:pt idx="225">
                  <c:v>4.8525083626763372</c:v>
                </c:pt>
                <c:pt idx="226">
                  <c:v>4.9492344943746751</c:v>
                </c:pt>
                <c:pt idx="227">
                  <c:v>5.078811010423391</c:v>
                </c:pt>
                <c:pt idx="228">
                  <c:v>4.9510595157274739</c:v>
                </c:pt>
                <c:pt idx="229">
                  <c:v>4.929159259493888</c:v>
                </c:pt>
                <c:pt idx="230">
                  <c:v>4.8561584053819349</c:v>
                </c:pt>
                <c:pt idx="231">
                  <c:v>4.8287830850899534</c:v>
                </c:pt>
                <c:pt idx="232">
                  <c:v>4.8689335548515267</c:v>
                </c:pt>
                <c:pt idx="233">
                  <c:v>4.8798836829683196</c:v>
                </c:pt>
                <c:pt idx="234">
                  <c:v>4.8561584053819349</c:v>
                </c:pt>
                <c:pt idx="235">
                  <c:v>4.8488583199707396</c:v>
                </c:pt>
                <c:pt idx="236">
                  <c:v>4.8379081918539466</c:v>
                </c:pt>
                <c:pt idx="237">
                  <c:v>4.9017839392019056</c:v>
                </c:pt>
                <c:pt idx="238">
                  <c:v>4.9017839392019056</c:v>
                </c:pt>
                <c:pt idx="239">
                  <c:v>4.8488583199707396</c:v>
                </c:pt>
                <c:pt idx="240">
                  <c:v>4.9255092167882903</c:v>
                </c:pt>
                <c:pt idx="241">
                  <c:v>5.131736629654557</c:v>
                </c:pt>
                <c:pt idx="242">
                  <c:v>5.0149352630754329</c:v>
                </c:pt>
                <c:pt idx="243">
                  <c:v>4.9309842808466868</c:v>
                </c:pt>
                <c:pt idx="244">
                  <c:v>4.8908338110851126</c:v>
                </c:pt>
                <c:pt idx="245">
                  <c:v>4.8342581491483489</c:v>
                </c:pt>
                <c:pt idx="246">
                  <c:v>4.8141829142675627</c:v>
                </c:pt>
                <c:pt idx="247">
                  <c:v>4.7849825726227815</c:v>
                </c:pt>
                <c:pt idx="248">
                  <c:v>4.768557380447592</c:v>
                </c:pt>
                <c:pt idx="249">
                  <c:v>4.7776824872115862</c:v>
                </c:pt>
                <c:pt idx="250">
                  <c:v>4.7922826580339768</c:v>
                </c:pt>
                <c:pt idx="251">
                  <c:v>4.7868075939755803</c:v>
                </c:pt>
                <c:pt idx="252">
                  <c:v>4.7722074231531897</c:v>
                </c:pt>
                <c:pt idx="253">
                  <c:v>4.7576072523307991</c:v>
                </c:pt>
                <c:pt idx="254">
                  <c:v>4.7630823163891964</c:v>
                </c:pt>
                <c:pt idx="255">
                  <c:v>4.7849825726227815</c:v>
                </c:pt>
                <c:pt idx="256">
                  <c:v>4.768557380447592</c:v>
                </c:pt>
                <c:pt idx="257">
                  <c:v>4.7320569533916155</c:v>
                </c:pt>
                <c:pt idx="258">
                  <c:v>4.7174567825692248</c:v>
                </c:pt>
                <c:pt idx="259">
                  <c:v>4.7192818039220246</c:v>
                </c:pt>
                <c:pt idx="260">
                  <c:v>4.7411820601556105</c:v>
                </c:pt>
                <c:pt idx="261">
                  <c:v>4.7430070815084093</c:v>
                </c:pt>
                <c:pt idx="262">
                  <c:v>4.7576072523307991</c:v>
                </c:pt>
                <c:pt idx="263">
                  <c:v>4.7667323590947941</c:v>
                </c:pt>
                <c:pt idx="264">
                  <c:v>4.7667323590947941</c:v>
                </c:pt>
                <c:pt idx="265">
                  <c:v>4.7503071669196038</c:v>
                </c:pt>
                <c:pt idx="266">
                  <c:v>4.7229318466276222</c:v>
                </c:pt>
                <c:pt idx="267">
                  <c:v>4.7138067398636281</c:v>
                </c:pt>
                <c:pt idx="268">
                  <c:v>4.7192818039220246</c:v>
                </c:pt>
                <c:pt idx="269">
                  <c:v>4.7430070815084093</c:v>
                </c:pt>
                <c:pt idx="270">
                  <c:v>4.7375320174500128</c:v>
                </c:pt>
                <c:pt idx="271">
                  <c:v>4.7375320174500128</c:v>
                </c:pt>
                <c:pt idx="272">
                  <c:v>4.7448321028612082</c:v>
                </c:pt>
                <c:pt idx="273">
                  <c:v>4.7320569533916155</c:v>
                </c:pt>
                <c:pt idx="274">
                  <c:v>4.7211068252748234</c:v>
                </c:pt>
                <c:pt idx="275">
                  <c:v>4.7119817185108293</c:v>
                </c:pt>
                <c:pt idx="276">
                  <c:v>4.7174567825692248</c:v>
                </c:pt>
                <c:pt idx="277">
                  <c:v>4.7028566117468351</c:v>
                </c:pt>
                <c:pt idx="278">
                  <c:v>4.6955565263356398</c:v>
                </c:pt>
                <c:pt idx="279">
                  <c:v>4.7028566117468351</c:v>
                </c:pt>
                <c:pt idx="280">
                  <c:v>4.7284069106860187</c:v>
                </c:pt>
                <c:pt idx="281">
                  <c:v>4.7448321028612082</c:v>
                </c:pt>
                <c:pt idx="282">
                  <c:v>4.7393570388028108</c:v>
                </c:pt>
                <c:pt idx="283">
                  <c:v>4.735706996097214</c:v>
                </c:pt>
                <c:pt idx="284">
                  <c:v>4.7375320174500128</c:v>
                </c:pt>
                <c:pt idx="285">
                  <c:v>4.7265818893332199</c:v>
                </c:pt>
                <c:pt idx="286">
                  <c:v>4.7174567825692248</c:v>
                </c:pt>
                <c:pt idx="287">
                  <c:v>4.7211068252748234</c:v>
                </c:pt>
                <c:pt idx="288">
                  <c:v>4.7284069106860187</c:v>
                </c:pt>
                <c:pt idx="289">
                  <c:v>4.7302319320388175</c:v>
                </c:pt>
                <c:pt idx="290">
                  <c:v>4.7320569533916155</c:v>
                </c:pt>
                <c:pt idx="291">
                  <c:v>4.7868075939755803</c:v>
                </c:pt>
                <c:pt idx="292">
                  <c:v>5.1700620780633315</c:v>
                </c:pt>
                <c:pt idx="293">
                  <c:v>5.2978135727592495</c:v>
                </c:pt>
                <c:pt idx="294">
                  <c:v>5.0240603698394271</c:v>
                </c:pt>
                <c:pt idx="295">
                  <c:v>4.9255092167882903</c:v>
                </c:pt>
                <c:pt idx="296">
                  <c:v>4.8835337256739173</c:v>
                </c:pt>
                <c:pt idx="297">
                  <c:v>4.8926588324379114</c:v>
                </c:pt>
                <c:pt idx="298">
                  <c:v>4.9218591740826927</c:v>
                </c:pt>
                <c:pt idx="299">
                  <c:v>4.9200341527298939</c:v>
                </c:pt>
                <c:pt idx="300">
                  <c:v>4.9163841100242962</c:v>
                </c:pt>
                <c:pt idx="301">
                  <c:v>4.9218591740826927</c:v>
                </c:pt>
                <c:pt idx="302">
                  <c:v>4.9492344943746751</c:v>
                </c:pt>
                <c:pt idx="303">
                  <c:v>4.9437594303162786</c:v>
                </c:pt>
                <c:pt idx="304">
                  <c:v>4.9218591740826927</c:v>
                </c:pt>
                <c:pt idx="305">
                  <c:v>4.9218591740826927</c:v>
                </c:pt>
                <c:pt idx="306">
                  <c:v>4.9309842808466868</c:v>
                </c:pt>
                <c:pt idx="307">
                  <c:v>4.9309842808466868</c:v>
                </c:pt>
                <c:pt idx="308">
                  <c:v>4.9437594303162786</c:v>
                </c:pt>
                <c:pt idx="309">
                  <c:v>4.9638346651970657</c:v>
                </c:pt>
                <c:pt idx="310">
                  <c:v>4.9802598573722552</c:v>
                </c:pt>
                <c:pt idx="311">
                  <c:v>5.0112852203698353</c:v>
                </c:pt>
                <c:pt idx="312">
                  <c:v>5.0295354338978235</c:v>
                </c:pt>
                <c:pt idx="313">
                  <c:v>5.0331854766034212</c:v>
                </c:pt>
                <c:pt idx="314">
                  <c:v>5.0550857328370062</c:v>
                </c:pt>
                <c:pt idx="315">
                  <c:v>5.0806360317761898</c:v>
                </c:pt>
                <c:pt idx="316">
                  <c:v>5.1080113520681723</c:v>
                </c:pt>
                <c:pt idx="317">
                  <c:v>5.1226115228905629</c:v>
                </c:pt>
                <c:pt idx="318">
                  <c:v>5.131736629654557</c:v>
                </c:pt>
                <c:pt idx="319">
                  <c:v>5.1280865869489585</c:v>
                </c:pt>
                <c:pt idx="320">
                  <c:v>5.1463368004769476</c:v>
                </c:pt>
                <c:pt idx="321">
                  <c:v>5.1572869285937397</c:v>
                </c:pt>
                <c:pt idx="322">
                  <c:v>5.1828372275329233</c:v>
                </c:pt>
                <c:pt idx="323">
                  <c:v>5.2211626759416987</c:v>
                </c:pt>
                <c:pt idx="324">
                  <c:v>5.239412889469687</c:v>
                </c:pt>
                <c:pt idx="325">
                  <c:v>5.2649631884088706</c:v>
                </c:pt>
                <c:pt idx="326">
                  <c:v>5.2996385941120483</c:v>
                </c:pt>
                <c:pt idx="327">
                  <c:v>5.3397890638736216</c:v>
                </c:pt>
                <c:pt idx="328">
                  <c:v>5.3708144268712008</c:v>
                </c:pt>
                <c:pt idx="329">
                  <c:v>5.387239619046392</c:v>
                </c:pt>
                <c:pt idx="330">
                  <c:v>5.4073148539271774</c:v>
                </c:pt>
                <c:pt idx="331">
                  <c:v>5.4127899179855739</c:v>
                </c:pt>
                <c:pt idx="332">
                  <c:v>5.4237400461023677</c:v>
                </c:pt>
                <c:pt idx="333">
                  <c:v>5.4456403023359528</c:v>
                </c:pt>
                <c:pt idx="334">
                  <c:v>5.4675405585695396</c:v>
                </c:pt>
                <c:pt idx="335">
                  <c:v>5.4949158788615211</c:v>
                </c:pt>
                <c:pt idx="336">
                  <c:v>5.5533165621510836</c:v>
                </c:pt>
                <c:pt idx="337">
                  <c:v>5.6226673735574391</c:v>
                </c:pt>
                <c:pt idx="338">
                  <c:v>5.6482176724966209</c:v>
                </c:pt>
                <c:pt idx="339">
                  <c:v>5.688368142258196</c:v>
                </c:pt>
                <c:pt idx="340">
                  <c:v>5.7321686547253679</c:v>
                </c:pt>
                <c:pt idx="341">
                  <c:v>5.7759691671925388</c:v>
                </c:pt>
                <c:pt idx="342">
                  <c:v>5.8015194661317224</c:v>
                </c:pt>
                <c:pt idx="343">
                  <c:v>5.8343698504821013</c:v>
                </c:pt>
                <c:pt idx="344">
                  <c:v>5.9420461102972313</c:v>
                </c:pt>
                <c:pt idx="345">
                  <c:v>5.9894966654700008</c:v>
                </c:pt>
                <c:pt idx="346">
                  <c:v>6.0004467935867938</c:v>
                </c:pt>
                <c:pt idx="347">
                  <c:v>6.029647135231575</c:v>
                </c:pt>
                <c:pt idx="348">
                  <c:v>6.0661475622875507</c:v>
                </c:pt>
                <c:pt idx="349">
                  <c:v>6.0880478185211366</c:v>
                </c:pt>
                <c:pt idx="350">
                  <c:v>6.1081230534019237</c:v>
                </c:pt>
                <c:pt idx="351">
                  <c:v>6.1427984591051015</c:v>
                </c:pt>
                <c:pt idx="352">
                  <c:v>6.1756488434554804</c:v>
                </c:pt>
                <c:pt idx="353">
                  <c:v>6.2048491851002616</c:v>
                </c:pt>
                <c:pt idx="354">
                  <c:v>6.2468246762146338</c:v>
                </c:pt>
                <c:pt idx="355">
                  <c:v>6.2796750605650127</c:v>
                </c:pt>
                <c:pt idx="356">
                  <c:v>6.3125254449153916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94265B-8CE4-4957-85E7-4AD9BFF0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C0-4BE8-B71B-ED3B7BCC42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397A26-1A78-4ECC-BF54-5CB3F695C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C0-4BE8-B71B-ED3B7BCC42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3741FD-9D13-4B9C-9355-BB60B0C1E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C0-4BE8-B71B-ED3B7BCC42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A3B49C-8570-4AE2-8702-42D4AA30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C0-4BE8-B71B-ED3B7BCC42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361249-43BD-44EE-8A70-9DE35908A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C0-4BE8-B71B-ED3B7BCC42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6FE288-911D-466D-A7C2-6C6C94D3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C0-4BE8-B71B-ED3B7BCC42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DB219E-0E86-448F-A9D5-71C16C3C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C0-4BE8-B71B-ED3B7BCC42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8321BD-04BE-4E4D-901B-1B84C980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C0-4BE8-B71B-ED3B7BCC42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3EB6E96-DAAF-41DC-A5F2-C00AB4FA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C0-4BE8-B71B-ED3B7BCC42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478BC0-E719-4DE0-843A-4930895E6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C0-4BE8-B71B-ED3B7BCC42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06037E5-0375-4DA3-B03D-E1E732A64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C0-4BE8-B71B-ED3B7BCC42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36EA83-EBCA-46FC-8F46-B4CE81B7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C0-4BE8-B71B-ED3B7BCC42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AE4171-37E7-4FF7-BE16-D32678989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C0-4BE8-B71B-ED3B7BCC42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2A8908-B375-4A05-82E5-335C2BC0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C0-4BE8-B71B-ED3B7BCC42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F7139B-62A0-4B58-807A-8CBCEF390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C0-4BE8-B71B-ED3B7BCC42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C0-4BE8-B71B-ED3B7BCC42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C0-4BE8-B71B-ED3B7BCC42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C0-4BE8-B71B-ED3B7BCC42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C0-4BE8-B71B-ED3B7BCC42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C0-4BE8-B71B-ED3B7BCC42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C0-4BE8-B71B-ED3B7BCC42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C0-4BE8-B71B-ED3B7BCC42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C0-4BE8-B71B-ED3B7BCC42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C0-4BE8-B71B-ED3B7BCC42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C0-4BE8-B71B-ED3B7BCC42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C0-4BE8-B71B-ED3B7BCC42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C0-4BE8-B71B-ED3B7BCC42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C0-4BE8-B71B-ED3B7BCC42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C0-4BE8-B71B-ED3B7BCC42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C0-4BE8-B71B-ED3B7BCC42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C0-4BE8-B71B-ED3B7BCC42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C0-4BE8-B71B-ED3B7BCC42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C0-4BE8-B71B-ED3B7BCC42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C0-4BE8-B71B-ED3B7BCC42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C0-4BE8-B71B-ED3B7BCC42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C0-4BE8-B71B-ED3B7BCC42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C0-4BE8-B71B-ED3B7BCC42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C0-4BE8-B71B-ED3B7BCC42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C0-4BE8-B71B-ED3B7BCC42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C0-4BE8-B71B-ED3B7BCC42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C0-4BE8-B71B-ED3B7BCC42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C0-4BE8-B71B-ED3B7BCC42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C0-4BE8-B71B-ED3B7BCC42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C0-4BE8-B71B-ED3B7BCC42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C0-4BE8-B71B-ED3B7BCC42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C0-4BE8-B71B-ED3B7BCC42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C0-4BE8-B71B-ED3B7BCC42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C0-4BE8-B71B-ED3B7BCC42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C0-4BE8-B71B-ED3B7BCC42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C0-4BE8-B71B-ED3B7BCC42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C0-4BE8-B71B-ED3B7BCC42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C0-4BE8-B71B-ED3B7BCC42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C0-4BE8-B71B-ED3B7BCC42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C0-4BE8-B71B-ED3B7BCC42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C0-4BE8-B71B-ED3B7BCC42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C0-4BE8-B71B-ED3B7BCC42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C0-4BE8-B71B-ED3B7BCC42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C0-4BE8-B71B-ED3B7BCC42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C0-4BE8-B71B-ED3B7BCC42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C0-4BE8-B71B-ED3B7BCC42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C0-4BE8-B71B-ED3B7BCC42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C0-4BE8-B71B-ED3B7BCC42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C0-4BE8-B71B-ED3B7BCC42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C0-4BE8-B71B-ED3B7BCC42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C0-4BE8-B71B-ED3B7BCC42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C0-4BE8-B71B-ED3B7BCC42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C0-4BE8-B71B-ED3B7BCC42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C0-4BE8-B71B-ED3B7BCC42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C0-4BE8-B71B-ED3B7BCC42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C0-4BE8-B71B-ED3B7BCC42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C0-4BE8-B71B-ED3B7BCC42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C0-4BE8-B71B-ED3B7BCC42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C0-4BE8-B71B-ED3B7BCC42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C0-4BE8-B71B-ED3B7BCC42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C0-4BE8-B71B-ED3B7BCC42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C0-4BE8-B71B-ED3B7BCC42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C0-4BE8-B71B-ED3B7BCC42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C0-4BE8-B71B-ED3B7BCC42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C0-4BE8-B71B-ED3B7BCC42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C0-4BE8-B71B-ED3B7BCC42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C0-4BE8-B71B-ED3B7BCC42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C0-4BE8-B71B-ED3B7BCC42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C0-4BE8-B71B-ED3B7BCC42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C0-4BE8-B71B-ED3B7BCC42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C0-4BE8-B71B-ED3B7BCC42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C0-4BE8-B71B-ED3B7BCC42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C0-4BE8-B71B-ED3B7BCC42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C0-4BE8-B71B-ED3B7BCC42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C0-4BE8-B71B-ED3B7BCC42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C0-4BE8-B71B-ED3B7BCC42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C0-4BE8-B71B-ED3B7BCC42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C0-4BE8-B71B-ED3B7BCC42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C0-4BE8-B71B-ED3B7BCC42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C0-4BE8-B71B-ED3B7BCC42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C0-4BE8-B71B-ED3B7BCC42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C0-4BE8-B71B-ED3B7BCC42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C0-4BE8-B71B-ED3B7BCC42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C0-4BE8-B71B-ED3B7BCC42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C0-4BE8-B71B-ED3B7BCC42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C0-4BE8-B71B-ED3B7BCC42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0.53799699999999995</c:v>
                </c:pt>
                <c:pt idx="1">
                  <c:v>2.5624199999999999</c:v>
                </c:pt>
                <c:pt idx="2">
                  <c:v>2.7222420000000001</c:v>
                </c:pt>
                <c:pt idx="3">
                  <c:v>2.9925480000000002</c:v>
                </c:pt>
                <c:pt idx="4">
                  <c:v>3.199478</c:v>
                </c:pt>
                <c:pt idx="5">
                  <c:v>3.353129</c:v>
                </c:pt>
                <c:pt idx="6">
                  <c:v>3.7865250000000001</c:v>
                </c:pt>
                <c:pt idx="7">
                  <c:v>4.2487539999999999</c:v>
                </c:pt>
                <c:pt idx="8">
                  <c:v>4.3394579999999996</c:v>
                </c:pt>
                <c:pt idx="9">
                  <c:v>4.4752450000000001</c:v>
                </c:pt>
                <c:pt idx="10">
                  <c:v>5.1267149999999999</c:v>
                </c:pt>
                <c:pt idx="11">
                  <c:v>5.9215840000000002</c:v>
                </c:pt>
                <c:pt idx="12">
                  <c:v>6.0837469999999998</c:v>
                </c:pt>
                <c:pt idx="13">
                  <c:v>8.4725400000000004</c:v>
                </c:pt>
                <c:pt idx="14">
                  <c:v>10.971555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5.8031766552064159</c:v>
                </c:pt>
                <c:pt idx="1">
                  <c:v>7.1432974716054263</c:v>
                </c:pt>
                <c:pt idx="2">
                  <c:v>11.119110563035067</c:v>
                </c:pt>
                <c:pt idx="3">
                  <c:v>11.927840605340407</c:v>
                </c:pt>
                <c:pt idx="4">
                  <c:v>5.8061062644787746</c:v>
                </c:pt>
                <c:pt idx="5">
                  <c:v>27.783739725774421</c:v>
                </c:pt>
                <c:pt idx="6">
                  <c:v>93.845060496956563</c:v>
                </c:pt>
                <c:pt idx="7">
                  <c:v>32.806820885551943</c:v>
                </c:pt>
                <c:pt idx="8">
                  <c:v>80.197013747318906</c:v>
                </c:pt>
                <c:pt idx="9">
                  <c:v>100</c:v>
                </c:pt>
                <c:pt idx="10">
                  <c:v>45.960985800572061</c:v>
                </c:pt>
                <c:pt idx="11">
                  <c:v>5.8519245348451694</c:v>
                </c:pt>
                <c:pt idx="12">
                  <c:v>22.48797392648941</c:v>
                </c:pt>
                <c:pt idx="13">
                  <c:v>8.0656098103305034</c:v>
                </c:pt>
                <c:pt idx="14">
                  <c:v>7.9211350472723048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88.421707153320313</c:v>
                </c:pt>
                <c:pt idx="2">
                  <c:v>76.508209228515625</c:v>
                </c:pt>
                <c:pt idx="3">
                  <c:v>66.3370361328125</c:v>
                </c:pt>
                <c:pt idx="4">
                  <c:v>57.988555908203125</c:v>
                </c:pt>
                <c:pt idx="5">
                  <c:v>50.263240814208984</c:v>
                </c:pt>
                <c:pt idx="6">
                  <c:v>41.792510986328125</c:v>
                </c:pt>
                <c:pt idx="7">
                  <c:v>33.171607971191406</c:v>
                </c:pt>
                <c:pt idx="8">
                  <c:v>25.595588684082031</c:v>
                </c:pt>
                <c:pt idx="9">
                  <c:v>19.596591949462891</c:v>
                </c:pt>
                <c:pt idx="10">
                  <c:v>15.516412734985352</c:v>
                </c:pt>
                <c:pt idx="11">
                  <c:v>12.738824844360352</c:v>
                </c:pt>
                <c:pt idx="12">
                  <c:v>10.770995140075684</c:v>
                </c:pt>
                <c:pt idx="13">
                  <c:v>9.0974636077880859</c:v>
                </c:pt>
                <c:pt idx="14">
                  <c:v>7.5947566032409668</c:v>
                </c:pt>
                <c:pt idx="15">
                  <c:v>6.231175422668457</c:v>
                </c:pt>
                <c:pt idx="16">
                  <c:v>5.1097497940063477</c:v>
                </c:pt>
                <c:pt idx="17">
                  <c:v>4.192631721496582</c:v>
                </c:pt>
                <c:pt idx="18">
                  <c:v>3.4527828693389893</c:v>
                </c:pt>
                <c:pt idx="19">
                  <c:v>2.9431118965148926</c:v>
                </c:pt>
                <c:pt idx="20">
                  <c:v>2.6765825748443604</c:v>
                </c:pt>
                <c:pt idx="21">
                  <c:v>2.4963123798370361</c:v>
                </c:pt>
                <c:pt idx="22">
                  <c:v>2.345332145690918</c:v>
                </c:pt>
                <c:pt idx="23">
                  <c:v>2.2074804306030273</c:v>
                </c:pt>
                <c:pt idx="24">
                  <c:v>2.1362979412078857</c:v>
                </c:pt>
                <c:pt idx="25">
                  <c:v>2.0699822902679443</c:v>
                </c:pt>
                <c:pt idx="26">
                  <c:v>1.9999998807907104</c:v>
                </c:pt>
                <c:pt idx="27">
                  <c:v>2.0097248554229736</c:v>
                </c:pt>
                <c:pt idx="28">
                  <c:v>2.0779972076416016</c:v>
                </c:pt>
                <c:pt idx="29">
                  <c:v>2.1410248279571533</c:v>
                </c:pt>
                <c:pt idx="30">
                  <c:v>2.1943356990814209</c:v>
                </c:pt>
                <c:pt idx="31">
                  <c:v>2.2749226093292236</c:v>
                </c:pt>
                <c:pt idx="32">
                  <c:v>2.4095025062561035</c:v>
                </c:pt>
                <c:pt idx="33">
                  <c:v>2.5622994899749756</c:v>
                </c:pt>
                <c:pt idx="34">
                  <c:v>2.7377030849456787</c:v>
                </c:pt>
                <c:pt idx="35">
                  <c:v>2.9700675010681152</c:v>
                </c:pt>
                <c:pt idx="36">
                  <c:v>3.2452447414398193</c:v>
                </c:pt>
                <c:pt idx="37">
                  <c:v>3.5089216232299805</c:v>
                </c:pt>
                <c:pt idx="38">
                  <c:v>3.75042724609375</c:v>
                </c:pt>
                <c:pt idx="39">
                  <c:v>3.9610235691070557</c:v>
                </c:pt>
                <c:pt idx="40">
                  <c:v>4.1624698638916016</c:v>
                </c:pt>
                <c:pt idx="41">
                  <c:v>4.4145312309265137</c:v>
                </c:pt>
                <c:pt idx="42">
                  <c:v>4.6675620079040527</c:v>
                </c:pt>
                <c:pt idx="43">
                  <c:v>4.8321309089660645</c:v>
                </c:pt>
                <c:pt idx="44">
                  <c:v>4.9505572319030762</c:v>
                </c:pt>
                <c:pt idx="45">
                  <c:v>5.1141643524169922</c:v>
                </c:pt>
                <c:pt idx="46">
                  <c:v>5.2230958938598633</c:v>
                </c:pt>
                <c:pt idx="47">
                  <c:v>5.2938756942749023</c:v>
                </c:pt>
                <c:pt idx="48">
                  <c:v>5.3437256813049316</c:v>
                </c:pt>
                <c:pt idx="49">
                  <c:v>5.3136134147644043</c:v>
                </c:pt>
                <c:pt idx="50">
                  <c:v>5.2366108894348145</c:v>
                </c:pt>
                <c:pt idx="51">
                  <c:v>5.1265115737915039</c:v>
                </c:pt>
                <c:pt idx="52">
                  <c:v>4.947786808013916</c:v>
                </c:pt>
                <c:pt idx="53">
                  <c:v>4.7250080108642578</c:v>
                </c:pt>
                <c:pt idx="54">
                  <c:v>4.5109095573425293</c:v>
                </c:pt>
                <c:pt idx="55">
                  <c:v>4.3330974578857422</c:v>
                </c:pt>
                <c:pt idx="56">
                  <c:v>4.1378083229064941</c:v>
                </c:pt>
                <c:pt idx="57">
                  <c:v>3.9690632820129395</c:v>
                </c:pt>
                <c:pt idx="58">
                  <c:v>3.8368508815765381</c:v>
                </c:pt>
                <c:pt idx="59">
                  <c:v>3.6865613460540771</c:v>
                </c:pt>
                <c:pt idx="60">
                  <c:v>3.6299374103546143</c:v>
                </c:pt>
                <c:pt idx="61">
                  <c:v>3.6005980968475342</c:v>
                </c:pt>
                <c:pt idx="62">
                  <c:v>3.502410888671875</c:v>
                </c:pt>
                <c:pt idx="63">
                  <c:v>3.5004873275756836</c:v>
                </c:pt>
                <c:pt idx="64">
                  <c:v>3.5611555576324463</c:v>
                </c:pt>
                <c:pt idx="65">
                  <c:v>3.6877696514129639</c:v>
                </c:pt>
                <c:pt idx="66">
                  <c:v>3.7923688888549805</c:v>
                </c:pt>
                <c:pt idx="67">
                  <c:v>3.8608467578887939</c:v>
                </c:pt>
                <c:pt idx="68">
                  <c:v>3.8936223983764648</c:v>
                </c:pt>
                <c:pt idx="69">
                  <c:v>3.9315853118896484</c:v>
                </c:pt>
                <c:pt idx="70">
                  <c:v>4.0161428451538086</c:v>
                </c:pt>
                <c:pt idx="71">
                  <c:v>4.1099319458007813</c:v>
                </c:pt>
                <c:pt idx="72">
                  <c:v>4.1835393905639648</c:v>
                </c:pt>
                <c:pt idx="73">
                  <c:v>4.1958293914794922</c:v>
                </c:pt>
                <c:pt idx="74">
                  <c:v>4.265803337097168</c:v>
                </c:pt>
                <c:pt idx="75">
                  <c:v>4.2868151664733887</c:v>
                </c:pt>
                <c:pt idx="76">
                  <c:v>4.2532095909118652</c:v>
                </c:pt>
                <c:pt idx="77">
                  <c:v>4.268211841583252</c:v>
                </c:pt>
                <c:pt idx="78">
                  <c:v>4.3294558525085449</c:v>
                </c:pt>
                <c:pt idx="79">
                  <c:v>4.415830135345459</c:v>
                </c:pt>
                <c:pt idx="80">
                  <c:v>4.4426865577697754</c:v>
                </c:pt>
                <c:pt idx="81">
                  <c:v>4.4488520622253418</c:v>
                </c:pt>
                <c:pt idx="82">
                  <c:v>4.5212759971618652</c:v>
                </c:pt>
                <c:pt idx="83">
                  <c:v>4.5580964088439941</c:v>
                </c:pt>
                <c:pt idx="84">
                  <c:v>4.5449347496032715</c:v>
                </c:pt>
                <c:pt idx="85">
                  <c:v>4.5191388130187988</c:v>
                </c:pt>
                <c:pt idx="86">
                  <c:v>4.4859600067138672</c:v>
                </c:pt>
                <c:pt idx="87">
                  <c:v>4.5291843414306641</c:v>
                </c:pt>
                <c:pt idx="88">
                  <c:v>4.5565094947814941</c:v>
                </c:pt>
                <c:pt idx="89">
                  <c:v>4.4532995223999023</c:v>
                </c:pt>
                <c:pt idx="90">
                  <c:v>4.3692026138305664</c:v>
                </c:pt>
                <c:pt idx="91">
                  <c:v>4.401123046875</c:v>
                </c:pt>
                <c:pt idx="92">
                  <c:v>4.4931941032409668</c:v>
                </c:pt>
                <c:pt idx="93">
                  <c:v>4.5518980026245117</c:v>
                </c:pt>
                <c:pt idx="94">
                  <c:v>4.5648040771484375</c:v>
                </c:pt>
                <c:pt idx="95">
                  <c:v>4.5522432327270508</c:v>
                </c:pt>
                <c:pt idx="96">
                  <c:v>4.5965027809143066</c:v>
                </c:pt>
                <c:pt idx="97">
                  <c:v>4.6158952713012695</c:v>
                </c:pt>
                <c:pt idx="98">
                  <c:v>4.5722603797912598</c:v>
                </c:pt>
                <c:pt idx="99">
                  <c:v>4.5828485488891602</c:v>
                </c:pt>
                <c:pt idx="100">
                  <c:v>4.641963005065918</c:v>
                </c:pt>
                <c:pt idx="101">
                  <c:v>4.6844310760498047</c:v>
                </c:pt>
                <c:pt idx="102">
                  <c:v>4.6829509735107422</c:v>
                </c:pt>
                <c:pt idx="103">
                  <c:v>4.6835842132568359</c:v>
                </c:pt>
                <c:pt idx="104">
                  <c:v>4.710564136505127</c:v>
                </c:pt>
                <c:pt idx="105">
                  <c:v>4.730712890625</c:v>
                </c:pt>
                <c:pt idx="106">
                  <c:v>4.6467723846435547</c:v>
                </c:pt>
                <c:pt idx="107">
                  <c:v>4.5982785224914551</c:v>
                </c:pt>
                <c:pt idx="108">
                  <c:v>4.6586427688598633</c:v>
                </c:pt>
                <c:pt idx="109">
                  <c:v>4.7161459922790527</c:v>
                </c:pt>
                <c:pt idx="110">
                  <c:v>4.6846036911010742</c:v>
                </c:pt>
                <c:pt idx="111">
                  <c:v>4.670661449432373</c:v>
                </c:pt>
                <c:pt idx="112">
                  <c:v>4.7154803276062012</c:v>
                </c:pt>
                <c:pt idx="113">
                  <c:v>4.6357893943786621</c:v>
                </c:pt>
                <c:pt idx="114">
                  <c:v>4.6368908882141113</c:v>
                </c:pt>
                <c:pt idx="115">
                  <c:v>4.7146172523498535</c:v>
                </c:pt>
                <c:pt idx="116">
                  <c:v>4.6761608123779297</c:v>
                </c:pt>
                <c:pt idx="117">
                  <c:v>4.6509895324707031</c:v>
                </c:pt>
                <c:pt idx="118">
                  <c:v>4.708336353302002</c:v>
                </c:pt>
                <c:pt idx="119">
                  <c:v>4.788142204284668</c:v>
                </c:pt>
                <c:pt idx="120">
                  <c:v>4.8043203353881836</c:v>
                </c:pt>
                <c:pt idx="121">
                  <c:v>4.7595920562744141</c:v>
                </c:pt>
                <c:pt idx="122">
                  <c:v>4.7063388824462891</c:v>
                </c:pt>
                <c:pt idx="123">
                  <c:v>4.6586260795593262</c:v>
                </c:pt>
                <c:pt idx="124">
                  <c:v>4.6438865661621094</c:v>
                </c:pt>
                <c:pt idx="125">
                  <c:v>4.5973086357116699</c:v>
                </c:pt>
                <c:pt idx="126">
                  <c:v>4.6672496795654297</c:v>
                </c:pt>
                <c:pt idx="127">
                  <c:v>4.743126392364502</c:v>
                </c:pt>
                <c:pt idx="128">
                  <c:v>4.6775422096252441</c:v>
                </c:pt>
                <c:pt idx="129">
                  <c:v>4.6872916221618652</c:v>
                </c:pt>
                <c:pt idx="130">
                  <c:v>4.7034287452697754</c:v>
                </c:pt>
                <c:pt idx="131">
                  <c:v>4.7094626426696777</c:v>
                </c:pt>
                <c:pt idx="132">
                  <c:v>4.7723422050476074</c:v>
                </c:pt>
                <c:pt idx="133">
                  <c:v>4.7319626808166504</c:v>
                </c:pt>
                <c:pt idx="134">
                  <c:v>4.7645325660705566</c:v>
                </c:pt>
                <c:pt idx="135">
                  <c:v>4.8262777328491211</c:v>
                </c:pt>
                <c:pt idx="136">
                  <c:v>6.0590109825134277</c:v>
                </c:pt>
                <c:pt idx="137">
                  <c:v>6.8179645538330078</c:v>
                </c:pt>
                <c:pt idx="138">
                  <c:v>5.571436882019043</c:v>
                </c:pt>
                <c:pt idx="139">
                  <c:v>4.697016716003418</c:v>
                </c:pt>
                <c:pt idx="140">
                  <c:v>4.6804108619689941</c:v>
                </c:pt>
                <c:pt idx="141">
                  <c:v>4.6594071388244629</c:v>
                </c:pt>
                <c:pt idx="142">
                  <c:v>4.7375116348266602</c:v>
                </c:pt>
                <c:pt idx="143">
                  <c:v>4.803342342376709</c:v>
                </c:pt>
                <c:pt idx="144">
                  <c:v>4.8417901992797852</c:v>
                </c:pt>
                <c:pt idx="145">
                  <c:v>4.7898769378662109</c:v>
                </c:pt>
                <c:pt idx="146">
                  <c:v>4.7397556304931641</c:v>
                </c:pt>
                <c:pt idx="147">
                  <c:v>4.7201333045959473</c:v>
                </c:pt>
                <c:pt idx="148">
                  <c:v>4.7270550727844238</c:v>
                </c:pt>
                <c:pt idx="149">
                  <c:v>4.7458963394165039</c:v>
                </c:pt>
                <c:pt idx="150">
                  <c:v>4.8244528770446777</c:v>
                </c:pt>
                <c:pt idx="151">
                  <c:v>4.9105062484741211</c:v>
                </c:pt>
                <c:pt idx="152">
                  <c:v>4.8402037620544434</c:v>
                </c:pt>
                <c:pt idx="153">
                  <c:v>4.7831525802612305</c:v>
                </c:pt>
                <c:pt idx="154">
                  <c:v>4.7372322082519531</c:v>
                </c:pt>
                <c:pt idx="155">
                  <c:v>4.6822032928466797</c:v>
                </c:pt>
                <c:pt idx="156">
                  <c:v>4.7103586196899414</c:v>
                </c:pt>
                <c:pt idx="157">
                  <c:v>4.8048548698425293</c:v>
                </c:pt>
                <c:pt idx="158">
                  <c:v>4.8319993019104004</c:v>
                </c:pt>
                <c:pt idx="159">
                  <c:v>4.8239350318908691</c:v>
                </c:pt>
                <c:pt idx="160">
                  <c:v>4.814054012298584</c:v>
                </c:pt>
                <c:pt idx="161">
                  <c:v>4.8970246315002441</c:v>
                </c:pt>
                <c:pt idx="162">
                  <c:v>4.9171571731567383</c:v>
                </c:pt>
                <c:pt idx="163">
                  <c:v>4.7910852432250977</c:v>
                </c:pt>
                <c:pt idx="164">
                  <c:v>4.812319278717041</c:v>
                </c:pt>
                <c:pt idx="165">
                  <c:v>4.8506274223327637</c:v>
                </c:pt>
                <c:pt idx="166">
                  <c:v>4.8116617202758789</c:v>
                </c:pt>
                <c:pt idx="167">
                  <c:v>4.8090558052062988</c:v>
                </c:pt>
                <c:pt idx="168">
                  <c:v>4.7736659049987793</c:v>
                </c:pt>
                <c:pt idx="169">
                  <c:v>4.5993227958679199</c:v>
                </c:pt>
                <c:pt idx="170">
                  <c:v>4.615541934967041</c:v>
                </c:pt>
                <c:pt idx="171">
                  <c:v>4.8928813934326172</c:v>
                </c:pt>
                <c:pt idx="172">
                  <c:v>4.9037408828735352</c:v>
                </c:pt>
                <c:pt idx="173">
                  <c:v>4.8391761779785156</c:v>
                </c:pt>
                <c:pt idx="174">
                  <c:v>4.8034491539001465</c:v>
                </c:pt>
                <c:pt idx="175">
                  <c:v>4.7186203002929688</c:v>
                </c:pt>
                <c:pt idx="176">
                  <c:v>4.8046245574951172</c:v>
                </c:pt>
                <c:pt idx="177">
                  <c:v>4.8500847816467285</c:v>
                </c:pt>
                <c:pt idx="178">
                  <c:v>4.7677221298217773</c:v>
                </c:pt>
                <c:pt idx="179">
                  <c:v>4.759706974029541</c:v>
                </c:pt>
                <c:pt idx="180">
                  <c:v>4.7457895278930664</c:v>
                </c:pt>
                <c:pt idx="181">
                  <c:v>4.7326202392578125</c:v>
                </c:pt>
                <c:pt idx="182">
                  <c:v>4.7754001617431641</c:v>
                </c:pt>
                <c:pt idx="183">
                  <c:v>4.7711009979248047</c:v>
                </c:pt>
                <c:pt idx="184">
                  <c:v>4.778770923614502</c:v>
                </c:pt>
                <c:pt idx="185">
                  <c:v>4.7708954811096191</c:v>
                </c:pt>
                <c:pt idx="186">
                  <c:v>4.7746028900146484</c:v>
                </c:pt>
                <c:pt idx="187">
                  <c:v>4.8046245574951172</c:v>
                </c:pt>
                <c:pt idx="188">
                  <c:v>4.7841062545776367</c:v>
                </c:pt>
                <c:pt idx="189">
                  <c:v>4.7292170524597168</c:v>
                </c:pt>
                <c:pt idx="190">
                  <c:v>4.7158088684082031</c:v>
                </c:pt>
                <c:pt idx="191">
                  <c:v>4.7517743110656738</c:v>
                </c:pt>
                <c:pt idx="192">
                  <c:v>4.7936420440673828</c:v>
                </c:pt>
                <c:pt idx="193">
                  <c:v>4.8174242973327637</c:v>
                </c:pt>
                <c:pt idx="194">
                  <c:v>4.8264503479003906</c:v>
                </c:pt>
                <c:pt idx="195">
                  <c:v>4.8286042213439941</c:v>
                </c:pt>
                <c:pt idx="196">
                  <c:v>4.7729177474975586</c:v>
                </c:pt>
                <c:pt idx="197">
                  <c:v>4.6812167167663574</c:v>
                </c:pt>
                <c:pt idx="198">
                  <c:v>4.6895194053649902</c:v>
                </c:pt>
                <c:pt idx="199">
                  <c:v>4.7640395164489746</c:v>
                </c:pt>
                <c:pt idx="200">
                  <c:v>4.7527689933776855</c:v>
                </c:pt>
                <c:pt idx="201">
                  <c:v>4.8364958763122559</c:v>
                </c:pt>
                <c:pt idx="202">
                  <c:v>4.8872175216674805</c:v>
                </c:pt>
                <c:pt idx="203">
                  <c:v>4.8341283798217773</c:v>
                </c:pt>
                <c:pt idx="204">
                  <c:v>4.8391432762145996</c:v>
                </c:pt>
                <c:pt idx="205">
                  <c:v>4.8019447326660156</c:v>
                </c:pt>
                <c:pt idx="206">
                  <c:v>4.7051963806152344</c:v>
                </c:pt>
                <c:pt idx="207">
                  <c:v>4.8061618804931641</c:v>
                </c:pt>
                <c:pt idx="208">
                  <c:v>4.8095569610595703</c:v>
                </c:pt>
                <c:pt idx="209">
                  <c:v>4.7994294166564941</c:v>
                </c:pt>
                <c:pt idx="210">
                  <c:v>4.8580260276794434</c:v>
                </c:pt>
                <c:pt idx="211">
                  <c:v>4.8168487548828125</c:v>
                </c:pt>
                <c:pt idx="212">
                  <c:v>4.7978839874267578</c:v>
                </c:pt>
                <c:pt idx="213">
                  <c:v>4.7315926551818848</c:v>
                </c:pt>
                <c:pt idx="214">
                  <c:v>4.8177447319030762</c:v>
                </c:pt>
                <c:pt idx="215">
                  <c:v>4.8135852813720703</c:v>
                </c:pt>
                <c:pt idx="216">
                  <c:v>4.8313336372375488</c:v>
                </c:pt>
                <c:pt idx="217">
                  <c:v>4.8860254287719727</c:v>
                </c:pt>
                <c:pt idx="218">
                  <c:v>4.8047232627868652</c:v>
                </c:pt>
                <c:pt idx="219">
                  <c:v>4.8156075477600098</c:v>
                </c:pt>
                <c:pt idx="220">
                  <c:v>4.8075757026672363</c:v>
                </c:pt>
                <c:pt idx="221">
                  <c:v>4.7872710227966309</c:v>
                </c:pt>
                <c:pt idx="222">
                  <c:v>4.8846688270568848</c:v>
                </c:pt>
                <c:pt idx="223">
                  <c:v>4.9263229370117188</c:v>
                </c:pt>
                <c:pt idx="224">
                  <c:v>4.8819069862365723</c:v>
                </c:pt>
                <c:pt idx="225">
                  <c:v>4.8398585319519043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Radio" firstButton="1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Radio" checked="Checked" firstButton="1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Radio" checked="Checked" firstButton="1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checked="Checked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41
254: 48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41
254: 48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41
254: 48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9" Type="http://schemas.openxmlformats.org/officeDocument/2006/relationships/ctrlProp" Target="../ctrlProps/ctrlProp12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4.xml"/><Relationship Id="rId34" Type="http://schemas.openxmlformats.org/officeDocument/2006/relationships/ctrlProp" Target="../ctrlProps/ctrlProp117.xml"/><Relationship Id="rId42" Type="http://schemas.openxmlformats.org/officeDocument/2006/relationships/ctrlProp" Target="../ctrlProps/ctrlProp125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38" Type="http://schemas.openxmlformats.org/officeDocument/2006/relationships/ctrlProp" Target="../ctrlProps/ctrlProp12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41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37" Type="http://schemas.openxmlformats.org/officeDocument/2006/relationships/ctrlProp" Target="../ctrlProps/ctrlProp120.xml"/><Relationship Id="rId40" Type="http://schemas.openxmlformats.org/officeDocument/2006/relationships/ctrlProp" Target="../ctrlProps/ctrlProp123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36" Type="http://schemas.openxmlformats.org/officeDocument/2006/relationships/ctrlProp" Target="../ctrlProps/ctrlProp119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35" Type="http://schemas.openxmlformats.org/officeDocument/2006/relationships/ctrlProp" Target="../ctrlProps/ctrlProp11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9" Type="http://schemas.openxmlformats.org/officeDocument/2006/relationships/ctrlProp" Target="../ctrlProps/ctrlProp162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34" Type="http://schemas.openxmlformats.org/officeDocument/2006/relationships/ctrlProp" Target="../ctrlProps/ctrlProp157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50" Type="http://schemas.openxmlformats.org/officeDocument/2006/relationships/ctrlProp" Target="../ctrlProps/ctrlProp173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46" Type="http://schemas.openxmlformats.org/officeDocument/2006/relationships/ctrlProp" Target="../ctrlProps/ctrlProp16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41" Type="http://schemas.openxmlformats.org/officeDocument/2006/relationships/ctrlProp" Target="../ctrlProps/ctrlProp16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53" Type="http://schemas.openxmlformats.org/officeDocument/2006/relationships/ctrlProp" Target="../ctrlProps/ctrlProp176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18" Type="http://schemas.openxmlformats.org/officeDocument/2006/relationships/ctrlProp" Target="../ctrlProps/ctrlProp190.xml"/><Relationship Id="rId26" Type="http://schemas.openxmlformats.org/officeDocument/2006/relationships/ctrlProp" Target="../ctrlProps/ctrlProp198.xml"/><Relationship Id="rId39" Type="http://schemas.openxmlformats.org/officeDocument/2006/relationships/ctrlProp" Target="../ctrlProps/ctrlProp21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3.xml"/><Relationship Id="rId34" Type="http://schemas.openxmlformats.org/officeDocument/2006/relationships/ctrlProp" Target="../ctrlProps/ctrlProp206.xml"/><Relationship Id="rId42" Type="http://schemas.openxmlformats.org/officeDocument/2006/relationships/ctrlProp" Target="../ctrlProps/ctrlProp214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17" Type="http://schemas.openxmlformats.org/officeDocument/2006/relationships/ctrlProp" Target="../ctrlProps/ctrlProp189.xml"/><Relationship Id="rId25" Type="http://schemas.openxmlformats.org/officeDocument/2006/relationships/ctrlProp" Target="../ctrlProps/ctrlProp197.xml"/><Relationship Id="rId33" Type="http://schemas.openxmlformats.org/officeDocument/2006/relationships/ctrlProp" Target="../ctrlProps/ctrlProp205.xml"/><Relationship Id="rId38" Type="http://schemas.openxmlformats.org/officeDocument/2006/relationships/ctrlProp" Target="../ctrlProps/ctrlProp21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8.xml"/><Relationship Id="rId20" Type="http://schemas.openxmlformats.org/officeDocument/2006/relationships/ctrlProp" Target="../ctrlProps/ctrlProp192.xml"/><Relationship Id="rId29" Type="http://schemas.openxmlformats.org/officeDocument/2006/relationships/ctrlProp" Target="../ctrlProps/ctrlProp201.xml"/><Relationship Id="rId41" Type="http://schemas.openxmlformats.org/officeDocument/2006/relationships/ctrlProp" Target="../ctrlProps/ctrlProp21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24" Type="http://schemas.openxmlformats.org/officeDocument/2006/relationships/ctrlProp" Target="../ctrlProps/ctrlProp196.xml"/><Relationship Id="rId32" Type="http://schemas.openxmlformats.org/officeDocument/2006/relationships/ctrlProp" Target="../ctrlProps/ctrlProp204.xml"/><Relationship Id="rId37" Type="http://schemas.openxmlformats.org/officeDocument/2006/relationships/ctrlProp" Target="../ctrlProps/ctrlProp209.xml"/><Relationship Id="rId40" Type="http://schemas.openxmlformats.org/officeDocument/2006/relationships/ctrlProp" Target="../ctrlProps/ctrlProp212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23" Type="http://schemas.openxmlformats.org/officeDocument/2006/relationships/ctrlProp" Target="../ctrlProps/ctrlProp195.xml"/><Relationship Id="rId28" Type="http://schemas.openxmlformats.org/officeDocument/2006/relationships/ctrlProp" Target="../ctrlProps/ctrlProp200.xml"/><Relationship Id="rId36" Type="http://schemas.openxmlformats.org/officeDocument/2006/relationships/ctrlProp" Target="../ctrlProps/ctrlProp208.xml"/><Relationship Id="rId10" Type="http://schemas.openxmlformats.org/officeDocument/2006/relationships/ctrlProp" Target="../ctrlProps/ctrlProp182.xml"/><Relationship Id="rId19" Type="http://schemas.openxmlformats.org/officeDocument/2006/relationships/ctrlProp" Target="../ctrlProps/ctrlProp191.xml"/><Relationship Id="rId31" Type="http://schemas.openxmlformats.org/officeDocument/2006/relationships/ctrlProp" Target="../ctrlProps/ctrlProp203.xml"/><Relationship Id="rId44" Type="http://schemas.openxmlformats.org/officeDocument/2006/relationships/ctrlProp" Target="../ctrlProps/ctrlProp21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Relationship Id="rId22" Type="http://schemas.openxmlformats.org/officeDocument/2006/relationships/ctrlProp" Target="../ctrlProps/ctrlProp194.xml"/><Relationship Id="rId27" Type="http://schemas.openxmlformats.org/officeDocument/2006/relationships/ctrlProp" Target="../ctrlProps/ctrlProp199.xml"/><Relationship Id="rId30" Type="http://schemas.openxmlformats.org/officeDocument/2006/relationships/ctrlProp" Target="../ctrlProps/ctrlProp202.xml"/><Relationship Id="rId35" Type="http://schemas.openxmlformats.org/officeDocument/2006/relationships/ctrlProp" Target="../ctrlProps/ctrlProp207.xml"/><Relationship Id="rId43" Type="http://schemas.openxmlformats.org/officeDocument/2006/relationships/ctrlProp" Target="../ctrlProps/ctrlProp2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7.xml"/><Relationship Id="rId7" Type="http://schemas.openxmlformats.org/officeDocument/2006/relationships/ctrlProp" Target="../ctrlProps/ctrlProp2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0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.xml"/><Relationship Id="rId13" Type="http://schemas.openxmlformats.org/officeDocument/2006/relationships/ctrlProp" Target="../ctrlProps/ctrlProp231.xml"/><Relationship Id="rId18" Type="http://schemas.openxmlformats.org/officeDocument/2006/relationships/ctrlProp" Target="../ctrlProps/ctrlProp236.xml"/><Relationship Id="rId26" Type="http://schemas.openxmlformats.org/officeDocument/2006/relationships/ctrlProp" Target="../ctrlProps/ctrlProp24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9.xml"/><Relationship Id="rId7" Type="http://schemas.openxmlformats.org/officeDocument/2006/relationships/ctrlProp" Target="../ctrlProps/ctrlProp225.xml"/><Relationship Id="rId12" Type="http://schemas.openxmlformats.org/officeDocument/2006/relationships/ctrlProp" Target="../ctrlProps/ctrlProp230.xml"/><Relationship Id="rId17" Type="http://schemas.openxmlformats.org/officeDocument/2006/relationships/ctrlProp" Target="../ctrlProps/ctrlProp235.xml"/><Relationship Id="rId25" Type="http://schemas.openxmlformats.org/officeDocument/2006/relationships/ctrlProp" Target="../ctrlProps/ctrlProp24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4.xml"/><Relationship Id="rId20" Type="http://schemas.openxmlformats.org/officeDocument/2006/relationships/ctrlProp" Target="../ctrlProps/ctrlProp23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4.xml"/><Relationship Id="rId11" Type="http://schemas.openxmlformats.org/officeDocument/2006/relationships/ctrlProp" Target="../ctrlProps/ctrlProp229.xml"/><Relationship Id="rId24" Type="http://schemas.openxmlformats.org/officeDocument/2006/relationships/ctrlProp" Target="../ctrlProps/ctrlProp242.xml"/><Relationship Id="rId5" Type="http://schemas.openxmlformats.org/officeDocument/2006/relationships/ctrlProp" Target="../ctrlProps/ctrlProp223.xml"/><Relationship Id="rId15" Type="http://schemas.openxmlformats.org/officeDocument/2006/relationships/ctrlProp" Target="../ctrlProps/ctrlProp233.xml"/><Relationship Id="rId23" Type="http://schemas.openxmlformats.org/officeDocument/2006/relationships/ctrlProp" Target="../ctrlProps/ctrlProp241.xml"/><Relationship Id="rId10" Type="http://schemas.openxmlformats.org/officeDocument/2006/relationships/ctrlProp" Target="../ctrlProps/ctrlProp228.xml"/><Relationship Id="rId19" Type="http://schemas.openxmlformats.org/officeDocument/2006/relationships/ctrlProp" Target="../ctrlProps/ctrlProp237.xml"/><Relationship Id="rId4" Type="http://schemas.openxmlformats.org/officeDocument/2006/relationships/ctrlProp" Target="../ctrlProps/ctrlProp222.xml"/><Relationship Id="rId9" Type="http://schemas.openxmlformats.org/officeDocument/2006/relationships/ctrlProp" Target="../ctrlProps/ctrlProp227.xml"/><Relationship Id="rId14" Type="http://schemas.openxmlformats.org/officeDocument/2006/relationships/ctrlProp" Target="../ctrlProps/ctrlProp232.xml"/><Relationship Id="rId22" Type="http://schemas.openxmlformats.org/officeDocument/2006/relationships/ctrlProp" Target="../ctrlProps/ctrlProp2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0.53799699999999995</v>
      </c>
      <c r="C5" s="36">
        <v>7.3254970000000004</v>
      </c>
      <c r="D5" s="35">
        <f>C5/_xlfn.AGGREGATE(9,$D$3+4,$C$5:$C$104)*100</f>
        <v>1.0486849709832451</v>
      </c>
      <c r="E5" s="35">
        <v>1.0486849546432495</v>
      </c>
      <c r="F5" s="37">
        <f>RANK(C5,$C$5:$C$104)</f>
        <v>14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464 (6)</v>
      </c>
      <c r="L5" s="38"/>
      <c r="M5" s="38"/>
      <c r="Q5" s="36">
        <v>1.3007820000000001</v>
      </c>
      <c r="R5" s="36">
        <v>5.8031766552064159</v>
      </c>
      <c r="S5" s="48" t="s">
        <v>145</v>
      </c>
    </row>
    <row r="6" spans="1:26" ht="123" customHeight="1" x14ac:dyDescent="0.25">
      <c r="A6" s="34">
        <v>2</v>
      </c>
      <c r="B6" s="35">
        <v>2.5624199999999999</v>
      </c>
      <c r="C6" s="36">
        <v>8.8441270000000003</v>
      </c>
      <c r="D6" s="132">
        <f>C6/_xlfn.AGGREGATE(9,$D$3+4,$C$5:$C$104)*100</f>
        <v>1.2660851634185548</v>
      </c>
      <c r="E6" s="35">
        <v>2.3147702217102051</v>
      </c>
      <c r="F6" s="37">
        <f>RANK(C6,$C$5:$C$104)</f>
        <v>11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306 (15)
332s (12)</v>
      </c>
      <c r="L6" s="38"/>
      <c r="M6" s="38"/>
      <c r="Q6" s="36">
        <v>1.759137</v>
      </c>
      <c r="R6" s="36">
        <v>7.1432974716054263</v>
      </c>
      <c r="S6" s="48" t="s">
        <v>146</v>
      </c>
    </row>
    <row r="7" spans="1:26" ht="123" customHeight="1" x14ac:dyDescent="0.25">
      <c r="A7" s="34">
        <v>3</v>
      </c>
      <c r="B7" s="35">
        <v>2.7222420000000001</v>
      </c>
      <c r="C7" s="36">
        <v>11.041537</v>
      </c>
      <c r="D7" s="131">
        <f>C7/_xlfn.AGGREGATE(9,$D$3+4,$C$5:$C$104)*100</f>
        <v>1.5806564262404894</v>
      </c>
      <c r="E7" s="35">
        <v>3.8954267501831055</v>
      </c>
      <c r="F7" s="37">
        <f>RANK(C7,$C$5:$C$104)</f>
        <v>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218 (56)
280 (28)
464 (7)</v>
      </c>
      <c r="L7" s="38"/>
      <c r="M7" s="38"/>
      <c r="Q7" s="36">
        <v>3.1189650000000002</v>
      </c>
      <c r="R7" s="36">
        <v>11.119110563035067</v>
      </c>
      <c r="S7" s="48" t="s">
        <v>147</v>
      </c>
    </row>
    <row r="8" spans="1:26" ht="123" customHeight="1" x14ac:dyDescent="0.25">
      <c r="A8" s="34">
        <v>4</v>
      </c>
      <c r="B8" s="35">
        <v>2.9925480000000002</v>
      </c>
      <c r="C8" s="36">
        <v>9.5943970000000007</v>
      </c>
      <c r="D8" s="131">
        <f>C8/_xlfn.AGGREGATE(9,$D$3+4,$C$5:$C$104)*100</f>
        <v>1.37349041840393</v>
      </c>
      <c r="E8" s="35">
        <v>5.2689170837402344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210 (100)
306 (63)
336 (55)
348 (55)
366 (55)</v>
      </c>
      <c r="L8" s="38"/>
      <c r="M8" s="38"/>
      <c r="Q8" s="36">
        <v>3.3955709999999999</v>
      </c>
      <c r="R8" s="36">
        <v>11.927840605340407</v>
      </c>
      <c r="S8" s="48" t="s">
        <v>148</v>
      </c>
    </row>
    <row r="9" spans="1:26" ht="123" customHeight="1" x14ac:dyDescent="0.25">
      <c r="A9" s="34">
        <v>5</v>
      </c>
      <c r="B9" s="35">
        <v>3.199478</v>
      </c>
      <c r="C9" s="36">
        <v>7.5345459999999997</v>
      </c>
      <c r="D9" s="132">
        <f>C9/_xlfn.AGGREGATE(9,$D$3+4,$C$5:$C$104)*100</f>
        <v>1.0786114789729522</v>
      </c>
      <c r="E9" s="35">
        <v>6.3475284576416016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198s (91)
208 (100)
308 (39)
358 (13)
374 (14)</v>
      </c>
      <c r="L9" s="38"/>
      <c r="M9" s="38"/>
      <c r="Q9" s="36">
        <v>1.3017840000000001</v>
      </c>
      <c r="R9" s="36">
        <v>5.8061062644787746</v>
      </c>
      <c r="S9" s="48" t="s">
        <v>149</v>
      </c>
    </row>
    <row r="10" spans="1:26" ht="123" customHeight="1" x14ac:dyDescent="0.25">
      <c r="A10" s="34">
        <v>6</v>
      </c>
      <c r="B10" s="35">
        <v>3.353129</v>
      </c>
      <c r="C10" s="36">
        <v>30.963208999999999</v>
      </c>
      <c r="D10" s="130">
        <f>C10/_xlfn.AGGREGATE(9,$D$3+4,$C$5:$C$104)*100</f>
        <v>4.4325527580876969</v>
      </c>
      <c r="E10" s="35">
        <v>10.780080795288086</v>
      </c>
      <c r="F10" s="37">
        <f>RANK(C10,$C$5:$C$104)</f>
        <v>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262 (100)
322 (29)</v>
      </c>
      <c r="L10" s="38"/>
      <c r="M10" s="38"/>
      <c r="Q10" s="36">
        <v>8.8186870000000006</v>
      </c>
      <c r="R10" s="36">
        <v>27.783739725774421</v>
      </c>
      <c r="S10" s="48" t="s">
        <v>150</v>
      </c>
    </row>
    <row r="11" spans="1:26" ht="123" customHeight="1" x14ac:dyDescent="0.25">
      <c r="A11" s="34">
        <v>7</v>
      </c>
      <c r="B11" s="35">
        <v>3.7865250000000001</v>
      </c>
      <c r="C11" s="36">
        <v>117.97801200000001</v>
      </c>
      <c r="D11" s="130">
        <f>C11/_xlfn.AGGREGATE(9,$D$3+4,$C$5:$C$104)*100</f>
        <v>16.889197837482008</v>
      </c>
      <c r="E11" s="35">
        <v>27.669279098510742</v>
      </c>
      <c r="F11" s="37">
        <f>RANK(C11,$C$5:$C$104)</f>
        <v>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198 (100)
218 (93)
258 (34)
280s (25)</v>
      </c>
      <c r="L11" s="38"/>
      <c r="M11" s="38"/>
      <c r="Q11" s="36">
        <v>31.413319000000001</v>
      </c>
      <c r="R11" s="36">
        <v>93.845060496956563</v>
      </c>
      <c r="S11" s="48" t="s">
        <v>151</v>
      </c>
    </row>
    <row r="12" spans="1:26" ht="123" customHeight="1" x14ac:dyDescent="0.25">
      <c r="A12" s="34">
        <v>8</v>
      </c>
      <c r="B12" s="35">
        <v>4.2487539999999999</v>
      </c>
      <c r="C12" s="36">
        <v>77.016182000000001</v>
      </c>
      <c r="D12" s="130">
        <f>C12/_xlfn.AGGREGATE(9,$D$3+4,$C$5:$C$104)*100</f>
        <v>11.025287784011148</v>
      </c>
      <c r="E12" s="35">
        <v>38.694568634033203</v>
      </c>
      <c r="F12" s="37">
        <f>RANK(C12,$C$5:$C$104)</f>
        <v>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238 (47)
270 (42)
336 (99)</v>
      </c>
      <c r="L12" s="38"/>
      <c r="M12" s="38"/>
      <c r="Q12" s="36">
        <v>10.536707</v>
      </c>
      <c r="R12" s="36">
        <v>32.806820885551943</v>
      </c>
      <c r="S12" s="48" t="s">
        <v>152</v>
      </c>
    </row>
    <row r="13" spans="1:26" ht="123" customHeight="1" x14ac:dyDescent="0.25">
      <c r="A13" s="34">
        <v>9</v>
      </c>
      <c r="B13" s="35">
        <v>4.3394579999999996</v>
      </c>
      <c r="C13" s="36">
        <v>80.871512999999993</v>
      </c>
      <c r="D13" s="130">
        <f>C13/_xlfn.AGGREGATE(9,$D$3+4,$C$5:$C$104)*100</f>
        <v>11.577199507934562</v>
      </c>
      <c r="E13" s="35">
        <v>50.271766662597656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222 (100)
260 (45)</v>
      </c>
      <c r="L13" s="38"/>
      <c r="M13" s="38"/>
      <c r="Q13" s="36">
        <v>26.745343999999999</v>
      </c>
      <c r="R13" s="36">
        <v>80.197013747318906</v>
      </c>
      <c r="S13" s="48" t="s">
        <v>153</v>
      </c>
    </row>
    <row r="14" spans="1:26" ht="123" customHeight="1" x14ac:dyDescent="0.25">
      <c r="A14" s="34">
        <v>10</v>
      </c>
      <c r="B14" s="35">
        <v>4.4752450000000001</v>
      </c>
      <c r="C14" s="36">
        <v>104.44051399999999</v>
      </c>
      <c r="D14" s="130">
        <f>C14/_xlfn.AGGREGATE(9,$D$3+4,$C$5:$C$104)*100</f>
        <v>14.951230939493277</v>
      </c>
      <c r="E14" s="35">
        <v>65.222999572753906</v>
      </c>
      <c r="F14" s="37">
        <f>RANK(C14,$C$5:$C$104)</f>
        <v>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(93)
224 (100)
280 (22)</v>
      </c>
      <c r="L14" s="38"/>
      <c r="M14" s="38"/>
      <c r="Q14" s="36">
        <v>33.518462999999997</v>
      </c>
      <c r="R14" s="36">
        <v>100</v>
      </c>
      <c r="S14" s="48" t="s">
        <v>154</v>
      </c>
    </row>
    <row r="15" spans="1:26" ht="123" customHeight="1" x14ac:dyDescent="0.25">
      <c r="A15" s="34">
        <v>11</v>
      </c>
      <c r="B15" s="35">
        <v>5.1267149999999999</v>
      </c>
      <c r="C15" s="36">
        <v>57.237037999999998</v>
      </c>
      <c r="D15" s="130">
        <f>C15/_xlfn.AGGREGATE(9,$D$3+4,$C$5:$C$104)*100</f>
        <v>8.1937951150886956</v>
      </c>
      <c r="E15" s="35">
        <v>73.416793823242188</v>
      </c>
      <c r="F15" s="37">
        <f>RANK(C15,$C$5:$C$104)</f>
        <v>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&lt; 190</v>
      </c>
      <c r="L15" s="38"/>
      <c r="M15" s="38"/>
      <c r="Q15" s="36">
        <v>15.035762</v>
      </c>
      <c r="R15" s="36">
        <v>45.960985800572061</v>
      </c>
      <c r="S15" s="48" t="s">
        <v>155</v>
      </c>
    </row>
    <row r="16" spans="1:26" ht="123" customHeight="1" x14ac:dyDescent="0.25">
      <c r="A16" s="34">
        <v>12</v>
      </c>
      <c r="B16" s="35">
        <v>5.9215840000000002</v>
      </c>
      <c r="C16" s="36">
        <v>5.9127660000000004</v>
      </c>
      <c r="D16" s="35">
        <f>C16/_xlfn.AGGREGATE(9,$D$3+4,$C$5:$C$104)*100</f>
        <v>0.8464447997372353</v>
      </c>
      <c r="E16" s="35">
        <v>74.263236999511719</v>
      </c>
      <c r="F16" s="37">
        <f>RANK(C16,$C$5:$C$104)</f>
        <v>15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220 (54)
270 (17)
286s (14)
334s (19)
352 (21)
368 (20)</v>
      </c>
      <c r="L16" s="38"/>
      <c r="M16" s="38"/>
      <c r="Q16" s="36">
        <v>1.317455</v>
      </c>
      <c r="R16" s="36">
        <v>5.8519245348451694</v>
      </c>
      <c r="S16" s="48" t="s">
        <v>156</v>
      </c>
    </row>
    <row r="17" spans="1:19" ht="123" customHeight="1" x14ac:dyDescent="0.25">
      <c r="A17" s="34">
        <v>13</v>
      </c>
      <c r="B17" s="35">
        <v>6.0837469999999998</v>
      </c>
      <c r="C17" s="36">
        <v>23.494616000000001</v>
      </c>
      <c r="D17" s="131">
        <f>C17/_xlfn.AGGREGATE(9,$D$3+4,$C$5:$C$104)*100</f>
        <v>3.363382811872353</v>
      </c>
      <c r="E17" s="35">
        <v>77.626617431640625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228s (10)
242s (6)</v>
      </c>
      <c r="L17" s="38"/>
      <c r="M17" s="38"/>
      <c r="Q17" s="36">
        <v>7.0074019999999999</v>
      </c>
      <c r="R17" s="36">
        <v>22.48797392648941</v>
      </c>
      <c r="S17" s="48" t="s">
        <v>157</v>
      </c>
    </row>
    <row r="18" spans="1:19" ht="123" customHeight="1" x14ac:dyDescent="0.25">
      <c r="A18" s="34">
        <v>14</v>
      </c>
      <c r="B18" s="35">
        <v>8.4725400000000004</v>
      </c>
      <c r="C18" s="36">
        <v>147.495529</v>
      </c>
      <c r="D18" s="130">
        <f>C18/_xlfn.AGGREGATE(9,$D$3+4,$C$5:$C$104)*100</f>
        <v>21.114791876854685</v>
      </c>
      <c r="E18" s="35">
        <v>98.741409301757813</v>
      </c>
      <c r="F18" s="37">
        <f>RANK(C18,$C$5:$C$104)</f>
        <v>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2.0745909999999999</v>
      </c>
      <c r="R18" s="36">
        <v>8.0656098103305034</v>
      </c>
      <c r="S18" s="48" t="s">
        <v>158</v>
      </c>
    </row>
    <row r="19" spans="1:19" ht="123" customHeight="1" x14ac:dyDescent="0.25">
      <c r="A19" s="34">
        <v>15</v>
      </c>
      <c r="B19" s="35">
        <v>10.971555</v>
      </c>
      <c r="C19" s="36">
        <v>8.7917570000000005</v>
      </c>
      <c r="D19" s="132">
        <f>C19/_xlfn.AGGREGATE(9,$D$3+4,$C$5:$C$104)*100</f>
        <v>1.2585881114191626</v>
      </c>
      <c r="E19" s="35">
        <v>100</v>
      </c>
      <c r="F19" s="37">
        <f>RANK(C19,$C$5:$C$104)</f>
        <v>12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280 (40)</v>
      </c>
      <c r="L19" s="38"/>
      <c r="M19" s="38"/>
      <c r="Q19" s="36">
        <v>2.0251769999999998</v>
      </c>
      <c r="R19" s="36">
        <v>7.9211350472723048</v>
      </c>
      <c r="S19" s="48" t="s">
        <v>159</v>
      </c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15</v>
      </c>
      <c r="E2" s="69"/>
      <c r="G2" s="67" t="s">
        <v>17</v>
      </c>
      <c r="H2" s="70">
        <v>698.54132080078125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0.46666666666666667</v>
      </c>
      <c r="G4" s="67" t="str">
        <f>CONCATENATE("Area - ",A4,"% cumulative")</f>
        <v>Area - 90% cumulative</v>
      </c>
      <c r="H4" s="70">
        <v>616.00201416015625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10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660.132568359375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13</v>
      </c>
      <c r="E8" s="74">
        <f>D8/$D$2</f>
        <v>0.8666666666666667</v>
      </c>
      <c r="G8" s="67" t="str">
        <f>CONCATENATE("Area - ",A8,"% cumulative")</f>
        <v>Area - 99% cumulative</v>
      </c>
      <c r="H8" s="70">
        <v>685.302978515625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698.54132080078125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0.26666666666666666</v>
      </c>
      <c r="G16" s="67" t="str">
        <f>CONCATENATE("Area- polar (&lt; ",A16," min)")</f>
        <v>Area- polar (&lt; 3 min)</v>
      </c>
      <c r="H16" s="70">
        <v>36.805561065673828</v>
      </c>
      <c r="I16" s="74">
        <f>H16/$H$2</f>
        <v>5.2689168084546996E-2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0.53333333333333333</v>
      </c>
      <c r="G18" s="67" t="str">
        <f>CONCATENATE("Area - intermediate (",A16," - ",A20," min)")</f>
        <v>Area - intermediate (3 - 6 min)</v>
      </c>
      <c r="H18" s="70">
        <v>481.95376586914063</v>
      </c>
      <c r="I18" s="74">
        <f>H18/$H$2</f>
        <v>0.68994310217274923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0.2</v>
      </c>
      <c r="G20" s="67" t="str">
        <f>CONCATENATE("Area - non-polar (&gt; ",A20," min)")</f>
        <v>Area - non-polar (&gt; 6 min)</v>
      </c>
      <c r="H20" s="70">
        <v>179.78190612792969</v>
      </c>
      <c r="I20" s="74">
        <f>H20/$H$2</f>
        <v>0.2573676041409183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13</v>
      </c>
      <c r="E22" s="74">
        <f>D22/$D$2</f>
        <v>0.8666666666666667</v>
      </c>
      <c r="G22" s="71" t="s">
        <v>22</v>
      </c>
      <c r="H22" s="70">
        <v>493.80865478515625</v>
      </c>
      <c r="I22" s="74">
        <f>H22/$H$2</f>
        <v>0.70691402223575373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0.13333333333333333</v>
      </c>
      <c r="G24" s="71" t="s">
        <v>24</v>
      </c>
      <c r="H24" s="70">
        <v>204.73257446289063</v>
      </c>
      <c r="I24" s="74">
        <f>H24/$H$2</f>
        <v>0.29308584670151361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P227"/>
  <sheetViews>
    <sheetView workbookViewId="0"/>
  </sheetViews>
  <sheetFormatPr defaultRowHeight="15" x14ac:dyDescent="0.25"/>
  <sheetData>
    <row r="1" spans="1:1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11.590661000000001</v>
      </c>
      <c r="C2">
        <v>2.8281700000000001</v>
      </c>
      <c r="D2">
        <v>4.3656930000000003</v>
      </c>
      <c r="E2">
        <v>1.9020379999999999</v>
      </c>
      <c r="F2">
        <v>1.153934</v>
      </c>
      <c r="G2">
        <v>22.299277</v>
      </c>
      <c r="H2">
        <v>32.193010000000001</v>
      </c>
      <c r="I2">
        <v>13.9741</v>
      </c>
      <c r="J2">
        <v>17.094131999999998</v>
      </c>
      <c r="K2">
        <v>40.525066000000002</v>
      </c>
      <c r="L2">
        <v>56.017304000000003</v>
      </c>
      <c r="M2">
        <v>2.76166</v>
      </c>
      <c r="N2">
        <v>22.669905</v>
      </c>
      <c r="O2">
        <v>30.252787999999999</v>
      </c>
      <c r="P2">
        <v>6.0707120000000003</v>
      </c>
    </row>
    <row r="3" spans="1:16" x14ac:dyDescent="0.25">
      <c r="A3">
        <v>192</v>
      </c>
      <c r="B3">
        <v>10.182217</v>
      </c>
      <c r="C3">
        <v>2.6867049999999999</v>
      </c>
      <c r="D3">
        <v>4.8626769999999997</v>
      </c>
      <c r="E3">
        <v>2.0546980000000001</v>
      </c>
      <c r="F3">
        <v>1.150844</v>
      </c>
      <c r="G3">
        <v>21.787025</v>
      </c>
      <c r="H3">
        <v>33.830148000000001</v>
      </c>
      <c r="I3">
        <v>12.895930999999999</v>
      </c>
      <c r="J3">
        <v>16.835035999999999</v>
      </c>
      <c r="K3">
        <v>41.632235000000001</v>
      </c>
      <c r="L3">
        <v>54.420689000000003</v>
      </c>
      <c r="M3">
        <v>2.507892</v>
      </c>
      <c r="N3">
        <v>20.241023999999999</v>
      </c>
      <c r="O3">
        <v>25.460190000000001</v>
      </c>
      <c r="P3">
        <v>5.8497760000000003</v>
      </c>
    </row>
    <row r="4" spans="1:16" x14ac:dyDescent="0.25">
      <c r="A4">
        <v>194</v>
      </c>
      <c r="B4">
        <v>8.7329980000000003</v>
      </c>
      <c r="C4">
        <v>2.530322</v>
      </c>
      <c r="D4">
        <v>5.2765050000000002</v>
      </c>
      <c r="E4">
        <v>2.1707960000000002</v>
      </c>
      <c r="F4">
        <v>1.167154</v>
      </c>
      <c r="G4">
        <v>20.731024000000001</v>
      </c>
      <c r="H4">
        <v>34.923760999999999</v>
      </c>
      <c r="I4">
        <v>11.570297999999999</v>
      </c>
      <c r="J4">
        <v>16.463121000000001</v>
      </c>
      <c r="K4">
        <v>41.474100999999997</v>
      </c>
      <c r="L4">
        <v>49.584561000000001</v>
      </c>
      <c r="M4">
        <v>2.207271</v>
      </c>
      <c r="N4">
        <v>16.896017000000001</v>
      </c>
      <c r="O4">
        <v>20.580027000000001</v>
      </c>
      <c r="P4">
        <v>5.5494199999999996</v>
      </c>
    </row>
    <row r="5" spans="1:16" x14ac:dyDescent="0.25">
      <c r="A5">
        <v>196</v>
      </c>
      <c r="B5">
        <v>7.4957240000000001</v>
      </c>
      <c r="C5">
        <v>2.3811710000000001</v>
      </c>
      <c r="D5">
        <v>5.5988730000000002</v>
      </c>
      <c r="E5">
        <v>2.320576</v>
      </c>
      <c r="F5">
        <v>1.1775899999999999</v>
      </c>
      <c r="G5">
        <v>19.403825999999999</v>
      </c>
      <c r="H5">
        <v>35.609842</v>
      </c>
      <c r="I5">
        <v>10.169115</v>
      </c>
      <c r="J5">
        <v>16.146737999999999</v>
      </c>
      <c r="K5">
        <v>40.613559000000002</v>
      </c>
      <c r="L5">
        <v>43.497703999999999</v>
      </c>
      <c r="M5">
        <v>1.9465209999999999</v>
      </c>
      <c r="N5">
        <v>13.986188</v>
      </c>
      <c r="O5">
        <v>16.213376</v>
      </c>
      <c r="P5">
        <v>5.1720839999999999</v>
      </c>
    </row>
    <row r="6" spans="1:16" x14ac:dyDescent="0.25">
      <c r="A6">
        <v>198</v>
      </c>
      <c r="B6">
        <v>6.4801719999999996</v>
      </c>
      <c r="C6">
        <v>2.2602449999999998</v>
      </c>
      <c r="D6">
        <v>5.7716260000000004</v>
      </c>
      <c r="E6">
        <v>2.4851369999999999</v>
      </c>
      <c r="F6">
        <v>1.186782</v>
      </c>
      <c r="G6">
        <v>17.920631</v>
      </c>
      <c r="H6">
        <v>35.797871999999998</v>
      </c>
      <c r="I6">
        <v>8.8959050000000008</v>
      </c>
      <c r="J6">
        <v>16.026382000000002</v>
      </c>
      <c r="K6">
        <v>39.312671000000002</v>
      </c>
      <c r="L6">
        <v>37.073444000000002</v>
      </c>
      <c r="M6">
        <v>1.7461930000000001</v>
      </c>
      <c r="N6">
        <v>11.914745</v>
      </c>
      <c r="O6">
        <v>12.658403</v>
      </c>
      <c r="P6">
        <v>4.7451970000000001</v>
      </c>
    </row>
    <row r="7" spans="1:16" x14ac:dyDescent="0.25">
      <c r="A7">
        <v>200</v>
      </c>
      <c r="B7">
        <v>5.5404249999999999</v>
      </c>
      <c r="C7">
        <v>2.1687210000000001</v>
      </c>
      <c r="D7">
        <v>5.7355280000000004</v>
      </c>
      <c r="E7">
        <v>2.6688339999999999</v>
      </c>
      <c r="F7">
        <v>1.202229</v>
      </c>
      <c r="G7">
        <v>16.283493</v>
      </c>
      <c r="H7">
        <v>35.404570999999997</v>
      </c>
      <c r="I7">
        <v>7.8929479999999996</v>
      </c>
      <c r="J7">
        <v>16.235842000000002</v>
      </c>
      <c r="K7">
        <v>37.691330000000001</v>
      </c>
      <c r="L7">
        <v>30.817508</v>
      </c>
      <c r="M7">
        <v>1.5907290000000001</v>
      </c>
      <c r="N7">
        <v>10.573945</v>
      </c>
      <c r="O7">
        <v>9.8431680000000004</v>
      </c>
      <c r="P7">
        <v>4.2799800000000001</v>
      </c>
    </row>
    <row r="8" spans="1:16" x14ac:dyDescent="0.25">
      <c r="A8">
        <v>202</v>
      </c>
      <c r="B8">
        <v>4.5100020000000001</v>
      </c>
      <c r="C8">
        <v>2.0909239999999998</v>
      </c>
      <c r="D8">
        <v>5.3842140000000001</v>
      </c>
      <c r="E8">
        <v>2.8814380000000002</v>
      </c>
      <c r="F8">
        <v>1.224504</v>
      </c>
      <c r="G8">
        <v>14.432952</v>
      </c>
      <c r="H8">
        <v>34.40502</v>
      </c>
      <c r="I8">
        <v>7.3089310000000003</v>
      </c>
      <c r="J8">
        <v>17.041233999999999</v>
      </c>
      <c r="K8">
        <v>35.821105000000003</v>
      </c>
      <c r="L8">
        <v>25.075137999999999</v>
      </c>
      <c r="M8">
        <v>1.4717910000000001</v>
      </c>
      <c r="N8">
        <v>9.6801180000000002</v>
      </c>
      <c r="O8">
        <v>7.4801630000000001</v>
      </c>
      <c r="P8">
        <v>3.750686</v>
      </c>
    </row>
    <row r="9" spans="1:16" x14ac:dyDescent="0.25">
      <c r="A9">
        <v>204</v>
      </c>
      <c r="B9">
        <v>3.4613109999999998</v>
      </c>
      <c r="C9">
        <v>2.0194269999999999</v>
      </c>
      <c r="D9">
        <v>4.7381489999999999</v>
      </c>
      <c r="E9">
        <v>3.0916389999999998</v>
      </c>
      <c r="F9">
        <v>1.2510060000000001</v>
      </c>
      <c r="G9">
        <v>12.657590000000001</v>
      </c>
      <c r="H9">
        <v>33.104562000000001</v>
      </c>
      <c r="I9">
        <v>7.408944</v>
      </c>
      <c r="J9">
        <v>18.624421999999999</v>
      </c>
      <c r="K9">
        <v>34.160381000000001</v>
      </c>
      <c r="L9">
        <v>20.955786</v>
      </c>
      <c r="M9">
        <v>1.3880619999999999</v>
      </c>
      <c r="N9">
        <v>9.0739999999999998</v>
      </c>
      <c r="O9">
        <v>5.6602680000000003</v>
      </c>
      <c r="P9">
        <v>3.2304569999999999</v>
      </c>
    </row>
    <row r="10" spans="1:16" x14ac:dyDescent="0.25">
      <c r="A10">
        <v>206</v>
      </c>
      <c r="B10">
        <v>2.5397249999999998</v>
      </c>
      <c r="C10">
        <v>1.952296</v>
      </c>
      <c r="D10">
        <v>4.0007789999999996</v>
      </c>
      <c r="E10">
        <v>3.2746430000000002</v>
      </c>
      <c r="F10">
        <v>1.286165</v>
      </c>
      <c r="G10">
        <v>11.127463000000001</v>
      </c>
      <c r="H10">
        <v>31.951796999999999</v>
      </c>
      <c r="I10">
        <v>8.1418130000000009</v>
      </c>
      <c r="J10">
        <v>20.906206000000001</v>
      </c>
      <c r="K10">
        <v>33.049770000000002</v>
      </c>
      <c r="L10">
        <v>18.340527000000002</v>
      </c>
      <c r="M10">
        <v>1.3334159999999999</v>
      </c>
      <c r="N10">
        <v>8.5357179999999993</v>
      </c>
      <c r="O10">
        <v>4.2447239999999997</v>
      </c>
      <c r="P10">
        <v>2.752291</v>
      </c>
    </row>
    <row r="11" spans="1:16" x14ac:dyDescent="0.25">
      <c r="A11">
        <v>208</v>
      </c>
      <c r="B11">
        <v>1.809976</v>
      </c>
      <c r="C11">
        <v>1.867469</v>
      </c>
      <c r="D11">
        <v>3.3783479999999999</v>
      </c>
      <c r="E11">
        <v>3.404989</v>
      </c>
      <c r="F11">
        <v>1.3090649999999999</v>
      </c>
      <c r="G11">
        <v>9.8163149999999995</v>
      </c>
      <c r="H11">
        <v>31.272583000000001</v>
      </c>
      <c r="I11">
        <v>9.3059419999999999</v>
      </c>
      <c r="J11">
        <v>23.754657000000002</v>
      </c>
      <c r="K11">
        <v>32.659408999999997</v>
      </c>
      <c r="L11">
        <v>16.469937999999999</v>
      </c>
      <c r="M11">
        <v>1.3103290000000001</v>
      </c>
      <c r="N11">
        <v>7.8660690000000004</v>
      </c>
      <c r="O11">
        <v>3.011266</v>
      </c>
      <c r="P11">
        <v>2.3001749999999999</v>
      </c>
    </row>
    <row r="12" spans="1:16" x14ac:dyDescent="0.25">
      <c r="A12">
        <v>210</v>
      </c>
      <c r="B12">
        <v>1.313642</v>
      </c>
      <c r="C12">
        <v>1.7847759999999999</v>
      </c>
      <c r="D12">
        <v>3.0474830000000002</v>
      </c>
      <c r="E12">
        <v>3.4474399999999998</v>
      </c>
      <c r="F12">
        <v>1.3063180000000001</v>
      </c>
      <c r="G12">
        <v>8.8051189999999995</v>
      </c>
      <c r="H12">
        <v>31.240548</v>
      </c>
      <c r="I12">
        <v>10.551053</v>
      </c>
      <c r="J12">
        <v>26.714977999999999</v>
      </c>
      <c r="K12">
        <v>33.082751000000002</v>
      </c>
      <c r="L12">
        <v>15.046472</v>
      </c>
      <c r="M12">
        <v>1.3077810000000001</v>
      </c>
      <c r="N12">
        <v>7.0407520000000003</v>
      </c>
      <c r="O12">
        <v>2.0393520000000001</v>
      </c>
      <c r="P12">
        <v>1.90835</v>
      </c>
    </row>
    <row r="13" spans="1:16" x14ac:dyDescent="0.25">
      <c r="A13">
        <v>212</v>
      </c>
      <c r="B13">
        <v>0.97576200000000002</v>
      </c>
      <c r="C13">
        <v>1.7058310000000001</v>
      </c>
      <c r="D13">
        <v>2.9583300000000001</v>
      </c>
      <c r="E13">
        <v>3.3906350000000001</v>
      </c>
      <c r="F13">
        <v>1.3009500000000001</v>
      </c>
      <c r="G13">
        <v>8.0376119999999993</v>
      </c>
      <c r="H13">
        <v>31.702144000000001</v>
      </c>
      <c r="I13">
        <v>11.758982</v>
      </c>
      <c r="J13">
        <v>29.587351000000002</v>
      </c>
      <c r="K13">
        <v>34.221704000000003</v>
      </c>
      <c r="L13">
        <v>13.881812999999999</v>
      </c>
      <c r="M13">
        <v>1.326354</v>
      </c>
      <c r="N13">
        <v>6.0913339999999998</v>
      </c>
      <c r="O13">
        <v>1.3218650000000001</v>
      </c>
      <c r="P13">
        <v>1.5715539999999999</v>
      </c>
    </row>
    <row r="14" spans="1:16" x14ac:dyDescent="0.25">
      <c r="A14">
        <v>214</v>
      </c>
      <c r="B14">
        <v>0.73638499999999996</v>
      </c>
      <c r="C14">
        <v>1.6381349999999999</v>
      </c>
      <c r="D14">
        <v>3.005922</v>
      </c>
      <c r="E14">
        <v>3.228094</v>
      </c>
      <c r="F14">
        <v>1.2979639999999999</v>
      </c>
      <c r="G14">
        <v>7.4769439999999996</v>
      </c>
      <c r="H14">
        <v>32.372545000000002</v>
      </c>
      <c r="I14">
        <v>12.976362</v>
      </c>
      <c r="J14">
        <v>32.251629000000001</v>
      </c>
      <c r="K14">
        <v>35.922221999999998</v>
      </c>
      <c r="L14">
        <v>12.994858000000001</v>
      </c>
      <c r="M14">
        <v>1.3592299999999999</v>
      </c>
      <c r="N14">
        <v>5.1278110000000003</v>
      </c>
      <c r="O14">
        <v>0.81046600000000002</v>
      </c>
      <c r="P14">
        <v>1.2827869999999999</v>
      </c>
    </row>
    <row r="15" spans="1:16" x14ac:dyDescent="0.25">
      <c r="A15">
        <v>216</v>
      </c>
      <c r="B15">
        <v>0.53280799999999995</v>
      </c>
      <c r="C15">
        <v>1.5786800000000001</v>
      </c>
      <c r="D15">
        <v>3.1055109999999999</v>
      </c>
      <c r="E15">
        <v>2.9379029999999999</v>
      </c>
      <c r="F15">
        <v>1.2863960000000001</v>
      </c>
      <c r="G15">
        <v>7.0895130000000002</v>
      </c>
      <c r="H15">
        <v>33.025630999999997</v>
      </c>
      <c r="I15">
        <v>14.402317999999999</v>
      </c>
      <c r="J15">
        <v>34.764983000000001</v>
      </c>
      <c r="K15">
        <v>38.141713000000003</v>
      </c>
      <c r="L15">
        <v>12.368648</v>
      </c>
      <c r="M15">
        <v>1.3976360000000001</v>
      </c>
      <c r="N15">
        <v>4.1829200000000002</v>
      </c>
      <c r="O15">
        <v>0.45025799999999999</v>
      </c>
      <c r="P15">
        <v>1.0288980000000001</v>
      </c>
    </row>
    <row r="16" spans="1:16" x14ac:dyDescent="0.25">
      <c r="A16">
        <v>218</v>
      </c>
      <c r="B16">
        <v>0.35001100000000002</v>
      </c>
      <c r="C16">
        <v>1.506864</v>
      </c>
      <c r="D16">
        <v>3.1689859999999999</v>
      </c>
      <c r="E16">
        <v>2.5140760000000002</v>
      </c>
      <c r="F16">
        <v>1.2599610000000001</v>
      </c>
      <c r="G16">
        <v>6.9074030000000004</v>
      </c>
      <c r="H16">
        <v>33.455475</v>
      </c>
      <c r="I16">
        <v>16.141567999999999</v>
      </c>
      <c r="J16">
        <v>37.003478999999999</v>
      </c>
      <c r="K16">
        <v>40.700051000000002</v>
      </c>
      <c r="L16">
        <v>11.961496</v>
      </c>
      <c r="M16">
        <v>1.425929</v>
      </c>
      <c r="N16">
        <v>3.266769</v>
      </c>
      <c r="O16">
        <v>0.21529899999999999</v>
      </c>
      <c r="P16">
        <v>0.812168</v>
      </c>
    </row>
    <row r="17" spans="1:16" x14ac:dyDescent="0.25">
      <c r="A17">
        <v>220</v>
      </c>
      <c r="B17">
        <v>0.184138</v>
      </c>
      <c r="C17">
        <v>1.410563</v>
      </c>
      <c r="D17">
        <v>3.1115390000000001</v>
      </c>
      <c r="E17">
        <v>1.9916670000000001</v>
      </c>
      <c r="F17">
        <v>1.225066</v>
      </c>
      <c r="G17">
        <v>6.9860350000000002</v>
      </c>
      <c r="H17">
        <v>33.435873000000001</v>
      </c>
      <c r="I17">
        <v>18.177797999999999</v>
      </c>
      <c r="J17">
        <v>38.656019000000001</v>
      </c>
      <c r="K17">
        <v>43.132478999999996</v>
      </c>
      <c r="L17">
        <v>11.749517000000001</v>
      </c>
      <c r="M17">
        <v>1.4392739999999999</v>
      </c>
      <c r="N17">
        <v>2.4921229999999999</v>
      </c>
      <c r="O17">
        <v>6.3325999999999993E-2</v>
      </c>
      <c r="P17">
        <v>0.63711700000000004</v>
      </c>
    </row>
    <row r="18" spans="1:16" x14ac:dyDescent="0.25">
      <c r="A18">
        <v>222</v>
      </c>
      <c r="B18">
        <v>4.7722000000000001E-2</v>
      </c>
      <c r="C18">
        <v>1.277153</v>
      </c>
      <c r="D18">
        <v>2.9014479999999998</v>
      </c>
      <c r="E18">
        <v>1.437119</v>
      </c>
      <c r="F18">
        <v>1.179656</v>
      </c>
      <c r="G18">
        <v>7.3526259999999999</v>
      </c>
      <c r="H18">
        <v>32.821953000000001</v>
      </c>
      <c r="I18">
        <v>20.331569999999999</v>
      </c>
      <c r="J18">
        <v>39.314110999999997</v>
      </c>
      <c r="K18">
        <v>44.686424000000002</v>
      </c>
      <c r="L18">
        <v>11.662207</v>
      </c>
      <c r="M18">
        <v>1.417624</v>
      </c>
      <c r="N18">
        <v>2.0653419999999998</v>
      </c>
      <c r="O18">
        <v>-3.0002000000000001E-2</v>
      </c>
      <c r="P18">
        <v>0.52185800000000004</v>
      </c>
    </row>
    <row r="19" spans="1:16" x14ac:dyDescent="0.25">
      <c r="A19">
        <v>224</v>
      </c>
      <c r="B19">
        <v>-6.3840999999999995E-2</v>
      </c>
      <c r="C19">
        <v>1.1132930000000001</v>
      </c>
      <c r="D19">
        <v>2.5369290000000002</v>
      </c>
      <c r="E19">
        <v>0.88064699999999996</v>
      </c>
      <c r="F19">
        <v>1.122417</v>
      </c>
      <c r="G19">
        <v>8.0247200000000003</v>
      </c>
      <c r="H19">
        <v>31.47579</v>
      </c>
      <c r="I19">
        <v>22.631692000000001</v>
      </c>
      <c r="J19">
        <v>38.796447999999998</v>
      </c>
      <c r="K19">
        <v>44.869363</v>
      </c>
      <c r="L19">
        <v>11.459576999999999</v>
      </c>
      <c r="M19">
        <v>1.3240590000000001</v>
      </c>
      <c r="N19">
        <v>1.920418</v>
      </c>
      <c r="O19">
        <v>-8.4600999999999996E-2</v>
      </c>
      <c r="P19">
        <v>0.445017</v>
      </c>
    </row>
    <row r="20" spans="1:16" x14ac:dyDescent="0.25">
      <c r="A20">
        <v>226</v>
      </c>
      <c r="B20">
        <v>-0.15384</v>
      </c>
      <c r="C20">
        <v>0.93228900000000003</v>
      </c>
      <c r="D20">
        <v>2.059091</v>
      </c>
      <c r="E20">
        <v>0.343858</v>
      </c>
      <c r="F20">
        <v>1.0526629999999999</v>
      </c>
      <c r="G20">
        <v>8.9948969999999999</v>
      </c>
      <c r="H20">
        <v>29.283650000000002</v>
      </c>
      <c r="I20">
        <v>25.009456</v>
      </c>
      <c r="J20">
        <v>36.940680999999998</v>
      </c>
      <c r="K20">
        <v>43.199354999999997</v>
      </c>
      <c r="L20">
        <v>10.892439</v>
      </c>
      <c r="M20">
        <v>1.1452610000000001</v>
      </c>
      <c r="N20">
        <v>1.884666</v>
      </c>
      <c r="O20">
        <v>-0.112746</v>
      </c>
      <c r="P20">
        <v>0.399418</v>
      </c>
    </row>
    <row r="21" spans="1:16" x14ac:dyDescent="0.25">
      <c r="A21">
        <v>228</v>
      </c>
      <c r="B21">
        <v>-0.215839</v>
      </c>
      <c r="C21">
        <v>0.75937399999999999</v>
      </c>
      <c r="D21">
        <v>1.5486180000000001</v>
      </c>
      <c r="E21">
        <v>-0.15863099999999999</v>
      </c>
      <c r="F21">
        <v>0.96557499999999996</v>
      </c>
      <c r="G21">
        <v>10.284326</v>
      </c>
      <c r="H21">
        <v>26.180342</v>
      </c>
      <c r="I21">
        <v>27.334078000000002</v>
      </c>
      <c r="J21">
        <v>33.631957999999997</v>
      </c>
      <c r="K21">
        <v>39.298028000000002</v>
      </c>
      <c r="L21">
        <v>9.8621130000000008</v>
      </c>
      <c r="M21">
        <v>0.91254900000000005</v>
      </c>
      <c r="N21">
        <v>1.8575600000000001</v>
      </c>
      <c r="O21">
        <v>-0.126445</v>
      </c>
      <c r="P21">
        <v>0.374471</v>
      </c>
    </row>
    <row r="22" spans="1:16" x14ac:dyDescent="0.25">
      <c r="A22">
        <v>230</v>
      </c>
      <c r="B22">
        <v>-0.24826100000000001</v>
      </c>
      <c r="C22">
        <v>0.61961900000000003</v>
      </c>
      <c r="D22">
        <v>1.13314</v>
      </c>
      <c r="E22">
        <v>-0.567245</v>
      </c>
      <c r="F22">
        <v>0.875556</v>
      </c>
      <c r="G22">
        <v>11.803050000000001</v>
      </c>
      <c r="H22">
        <v>22.635185</v>
      </c>
      <c r="I22">
        <v>29.348092000000001</v>
      </c>
      <c r="J22">
        <v>29.296128</v>
      </c>
      <c r="K22">
        <v>33.551765000000003</v>
      </c>
      <c r="L22">
        <v>8.5643239999999992</v>
      </c>
      <c r="M22">
        <v>0.692326</v>
      </c>
      <c r="N22">
        <v>1.804508</v>
      </c>
      <c r="O22">
        <v>-0.13178999999999999</v>
      </c>
      <c r="P22">
        <v>0.366226</v>
      </c>
    </row>
    <row r="23" spans="1:16" x14ac:dyDescent="0.25">
      <c r="A23">
        <v>232</v>
      </c>
      <c r="B23">
        <v>-0.27018999999999999</v>
      </c>
      <c r="C23">
        <v>0.51441999999999999</v>
      </c>
      <c r="D23">
        <v>0.83523000000000003</v>
      </c>
      <c r="E23">
        <v>-0.87648499999999996</v>
      </c>
      <c r="F23">
        <v>0.78731099999999998</v>
      </c>
      <c r="G23">
        <v>13.566011</v>
      </c>
      <c r="H23">
        <v>19.110057000000001</v>
      </c>
      <c r="I23">
        <v>31.159594999999999</v>
      </c>
      <c r="J23">
        <v>24.353061</v>
      </c>
      <c r="K23">
        <v>26.599772000000002</v>
      </c>
      <c r="L23">
        <v>7.1973669999999998</v>
      </c>
      <c r="M23">
        <v>0.51692400000000005</v>
      </c>
      <c r="N23">
        <v>1.719103</v>
      </c>
      <c r="O23">
        <v>-0.122377</v>
      </c>
      <c r="P23">
        <v>0.36851299999999998</v>
      </c>
    </row>
    <row r="24" spans="1:16" x14ac:dyDescent="0.25">
      <c r="A24">
        <v>234</v>
      </c>
      <c r="B24">
        <v>-0.28855599999999998</v>
      </c>
      <c r="C24">
        <v>0.43290400000000001</v>
      </c>
      <c r="D24">
        <v>0.64345600000000003</v>
      </c>
      <c r="E24">
        <v>-1.0686960000000001</v>
      </c>
      <c r="F24">
        <v>0.702017</v>
      </c>
      <c r="G24">
        <v>15.626965999999999</v>
      </c>
      <c r="H24">
        <v>16.064969999999999</v>
      </c>
      <c r="I24">
        <v>32.870109999999997</v>
      </c>
      <c r="J24">
        <v>19.300934000000002</v>
      </c>
      <c r="K24">
        <v>19.358460999999998</v>
      </c>
      <c r="L24">
        <v>5.9143359999999996</v>
      </c>
      <c r="M24">
        <v>0.39726899999999998</v>
      </c>
      <c r="N24">
        <v>1.5983000000000001</v>
      </c>
      <c r="O24">
        <v>-0.109655</v>
      </c>
      <c r="P24">
        <v>0.380079</v>
      </c>
    </row>
    <row r="25" spans="1:16" x14ac:dyDescent="0.25">
      <c r="A25">
        <v>236</v>
      </c>
      <c r="B25">
        <v>-0.30532500000000001</v>
      </c>
      <c r="C25">
        <v>0.370446</v>
      </c>
      <c r="D25">
        <v>0.53194200000000003</v>
      </c>
      <c r="E25">
        <v>-1.1096520000000001</v>
      </c>
      <c r="F25">
        <v>0.62259200000000003</v>
      </c>
      <c r="G25">
        <v>17.884592999999999</v>
      </c>
      <c r="H25">
        <v>13.914521000000001</v>
      </c>
      <c r="I25">
        <v>34.256701999999997</v>
      </c>
      <c r="J25">
        <v>14.992457999999999</v>
      </c>
      <c r="K25">
        <v>13.259461</v>
      </c>
      <c r="L25">
        <v>4.8620970000000003</v>
      </c>
      <c r="M25">
        <v>0.32609100000000002</v>
      </c>
      <c r="N25">
        <v>1.449357</v>
      </c>
      <c r="O25">
        <v>-0.10286099999999999</v>
      </c>
      <c r="P25">
        <v>0.39806799999999998</v>
      </c>
    </row>
    <row r="26" spans="1:16" x14ac:dyDescent="0.25">
      <c r="A26">
        <v>238</v>
      </c>
      <c r="B26">
        <v>-0.31398399999999999</v>
      </c>
      <c r="C26">
        <v>0.31305100000000002</v>
      </c>
      <c r="D26">
        <v>0.46194299999999999</v>
      </c>
      <c r="E26">
        <v>-1.009509</v>
      </c>
      <c r="F26">
        <v>0.55860500000000002</v>
      </c>
      <c r="G26">
        <v>20.497143999999999</v>
      </c>
      <c r="H26">
        <v>12.494524</v>
      </c>
      <c r="I26">
        <v>35.027379000000003</v>
      </c>
      <c r="J26">
        <v>11.594644000000001</v>
      </c>
      <c r="K26">
        <v>8.5195349999999994</v>
      </c>
      <c r="L26">
        <v>3.9821339999999998</v>
      </c>
      <c r="M26">
        <v>0.28493200000000002</v>
      </c>
      <c r="N26">
        <v>1.277738</v>
      </c>
      <c r="O26">
        <v>-8.9530999999999999E-2</v>
      </c>
      <c r="P26">
        <v>0.42306899999999997</v>
      </c>
    </row>
    <row r="27" spans="1:16" x14ac:dyDescent="0.25">
      <c r="A27">
        <v>240</v>
      </c>
      <c r="B27">
        <v>-0.32205099999999998</v>
      </c>
      <c r="C27">
        <v>0.25534699999999999</v>
      </c>
      <c r="D27">
        <v>0.42597600000000002</v>
      </c>
      <c r="E27">
        <v>-0.84380200000000005</v>
      </c>
      <c r="F27">
        <v>0.50914199999999998</v>
      </c>
      <c r="G27">
        <v>23.339776000000001</v>
      </c>
      <c r="H27">
        <v>11.689164999999999</v>
      </c>
      <c r="I27">
        <v>34.961579</v>
      </c>
      <c r="J27">
        <v>9.4022989999999993</v>
      </c>
      <c r="K27">
        <v>5.3746679999999998</v>
      </c>
      <c r="L27">
        <v>3.2801420000000001</v>
      </c>
      <c r="M27">
        <v>0.26038800000000001</v>
      </c>
      <c r="N27">
        <v>1.0985549999999999</v>
      </c>
      <c r="O27">
        <v>-7.6429999999999998E-2</v>
      </c>
      <c r="P27">
        <v>0.45779300000000001</v>
      </c>
    </row>
    <row r="28" spans="1:16" x14ac:dyDescent="0.25">
      <c r="A28">
        <v>242</v>
      </c>
      <c r="B28">
        <v>-0.33056400000000002</v>
      </c>
      <c r="C28">
        <v>0.199242</v>
      </c>
      <c r="D28">
        <v>0.40746500000000002</v>
      </c>
      <c r="E28">
        <v>-0.69073300000000004</v>
      </c>
      <c r="F28">
        <v>0.45643400000000001</v>
      </c>
      <c r="G28">
        <v>26.564056000000001</v>
      </c>
      <c r="H28">
        <v>11.255062000000001</v>
      </c>
      <c r="I28">
        <v>34.338223999999997</v>
      </c>
      <c r="J28">
        <v>8.0836199999999998</v>
      </c>
      <c r="K28">
        <v>3.310238</v>
      </c>
      <c r="L28">
        <v>2.671211</v>
      </c>
      <c r="M28">
        <v>0.242197</v>
      </c>
      <c r="N28">
        <v>0.90460600000000002</v>
      </c>
      <c r="O28">
        <v>-6.1400000000000003E-2</v>
      </c>
      <c r="P28">
        <v>0.50582899999999997</v>
      </c>
    </row>
    <row r="29" spans="1:16" x14ac:dyDescent="0.25">
      <c r="A29">
        <v>244</v>
      </c>
      <c r="B29">
        <v>-0.32938099999999998</v>
      </c>
      <c r="C29">
        <v>0.14830299999999999</v>
      </c>
      <c r="D29">
        <v>0.40236899999999998</v>
      </c>
      <c r="E29">
        <v>-0.63463700000000001</v>
      </c>
      <c r="F29">
        <v>0.41187800000000002</v>
      </c>
      <c r="G29">
        <v>29.955563000000001</v>
      </c>
      <c r="H29">
        <v>11.079738000000001</v>
      </c>
      <c r="I29">
        <v>33.576453999999998</v>
      </c>
      <c r="J29">
        <v>7.4031419999999999</v>
      </c>
      <c r="K29">
        <v>2.0725259999999999</v>
      </c>
      <c r="L29">
        <v>2.1596660000000001</v>
      </c>
      <c r="M29">
        <v>0.23046900000000001</v>
      </c>
      <c r="N29">
        <v>0.72299800000000003</v>
      </c>
      <c r="O29">
        <v>-4.7059999999999998E-2</v>
      </c>
      <c r="P29">
        <v>0.56059499999999995</v>
      </c>
    </row>
    <row r="30" spans="1:16" x14ac:dyDescent="0.25">
      <c r="A30">
        <v>246</v>
      </c>
      <c r="B30">
        <v>-0.32107599999999997</v>
      </c>
      <c r="C30">
        <v>0.106077</v>
      </c>
      <c r="D30">
        <v>0.41442699999999999</v>
      </c>
      <c r="E30">
        <v>-0.71630199999999999</v>
      </c>
      <c r="F30">
        <v>0.36061100000000001</v>
      </c>
      <c r="G30">
        <v>33.618453000000002</v>
      </c>
      <c r="H30">
        <v>11.073955</v>
      </c>
      <c r="I30">
        <v>32.616520000000001</v>
      </c>
      <c r="J30">
        <v>7.1245570000000003</v>
      </c>
      <c r="K30">
        <v>1.3233470000000001</v>
      </c>
      <c r="L30">
        <v>1.7235</v>
      </c>
      <c r="M30">
        <v>0.219309</v>
      </c>
      <c r="N30">
        <v>0.55201999999999996</v>
      </c>
      <c r="O30">
        <v>-4.0111000000000001E-2</v>
      </c>
      <c r="P30">
        <v>0.63048599999999999</v>
      </c>
    </row>
    <row r="31" spans="1:16" x14ac:dyDescent="0.25">
      <c r="A31">
        <v>248</v>
      </c>
      <c r="B31">
        <v>-0.31340899999999999</v>
      </c>
      <c r="C31">
        <v>6.5349000000000004E-2</v>
      </c>
      <c r="D31">
        <v>0.43648399999999998</v>
      </c>
      <c r="E31">
        <v>-0.91922800000000005</v>
      </c>
      <c r="F31">
        <v>0.32265700000000003</v>
      </c>
      <c r="G31">
        <v>37.258406999999998</v>
      </c>
      <c r="H31">
        <v>11.180503</v>
      </c>
      <c r="I31">
        <v>31.222135999999999</v>
      </c>
      <c r="J31">
        <v>7.186185</v>
      </c>
      <c r="K31">
        <v>0.95721299999999998</v>
      </c>
      <c r="L31">
        <v>1.391554</v>
      </c>
      <c r="M31">
        <v>0.20949499999999999</v>
      </c>
      <c r="N31">
        <v>0.41613499999999998</v>
      </c>
      <c r="O31">
        <v>-3.0311000000000001E-2</v>
      </c>
      <c r="P31">
        <v>0.72125799999999995</v>
      </c>
    </row>
    <row r="32" spans="1:16" x14ac:dyDescent="0.25">
      <c r="A32">
        <v>250</v>
      </c>
      <c r="B32">
        <v>-0.30692399999999997</v>
      </c>
      <c r="C32">
        <v>2.9801000000000001E-2</v>
      </c>
      <c r="D32">
        <v>0.47206300000000001</v>
      </c>
      <c r="E32">
        <v>-1.225695</v>
      </c>
      <c r="F32">
        <v>0.29012900000000003</v>
      </c>
      <c r="G32">
        <v>40.972124999999998</v>
      </c>
      <c r="H32">
        <v>11.354498</v>
      </c>
      <c r="I32">
        <v>29.381724999999999</v>
      </c>
      <c r="J32">
        <v>7.4958679999999998</v>
      </c>
      <c r="K32">
        <v>0.84253400000000001</v>
      </c>
      <c r="L32">
        <v>1.137853</v>
      </c>
      <c r="M32">
        <v>0.21004500000000001</v>
      </c>
      <c r="N32">
        <v>0.30900899999999998</v>
      </c>
      <c r="O32">
        <v>-1.9200999999999999E-2</v>
      </c>
      <c r="P32">
        <v>0.82626200000000005</v>
      </c>
    </row>
    <row r="33" spans="1:16" x14ac:dyDescent="0.25">
      <c r="A33">
        <v>252</v>
      </c>
      <c r="B33">
        <v>-0.29712100000000002</v>
      </c>
      <c r="C33">
        <v>1.0805E-2</v>
      </c>
      <c r="D33">
        <v>0.51347699999999996</v>
      </c>
      <c r="E33">
        <v>-1.595963</v>
      </c>
      <c r="F33">
        <v>0.25975300000000001</v>
      </c>
      <c r="G33">
        <v>44.433599999999998</v>
      </c>
      <c r="H33">
        <v>11.541765</v>
      </c>
      <c r="I33">
        <v>27.751349999999999</v>
      </c>
      <c r="J33">
        <v>7.8886120000000002</v>
      </c>
      <c r="K33">
        <v>0.93502600000000002</v>
      </c>
      <c r="L33">
        <v>0.98369399999999996</v>
      </c>
      <c r="M33">
        <v>0.213949</v>
      </c>
      <c r="N33">
        <v>0.232901</v>
      </c>
      <c r="O33">
        <v>-9.0310000000000008E-3</v>
      </c>
      <c r="P33">
        <v>0.927176</v>
      </c>
    </row>
    <row r="34" spans="1:16" x14ac:dyDescent="0.25">
      <c r="A34">
        <v>254</v>
      </c>
      <c r="B34">
        <v>-0.28075</v>
      </c>
      <c r="C34">
        <v>-4.5199999999999997E-3</v>
      </c>
      <c r="D34">
        <v>0.56472</v>
      </c>
      <c r="E34">
        <v>-2.0116939999999999</v>
      </c>
      <c r="F34">
        <v>0.239734</v>
      </c>
      <c r="G34">
        <v>47.691336</v>
      </c>
      <c r="H34">
        <v>11.708069999999999</v>
      </c>
      <c r="I34">
        <v>26.817346000000001</v>
      </c>
      <c r="J34">
        <v>8.2258060000000004</v>
      </c>
      <c r="K34">
        <v>1.1890510000000001</v>
      </c>
      <c r="L34">
        <v>0.90592899999999998</v>
      </c>
      <c r="M34">
        <v>0.226519</v>
      </c>
      <c r="N34">
        <v>0.18455199999999999</v>
      </c>
      <c r="O34">
        <v>-4.2709999999999996E-3</v>
      </c>
      <c r="P34">
        <v>1.0365340000000001</v>
      </c>
    </row>
    <row r="35" spans="1:16" x14ac:dyDescent="0.25">
      <c r="A35">
        <v>256</v>
      </c>
      <c r="B35">
        <v>-0.26216299999999998</v>
      </c>
      <c r="C35">
        <v>-1.6684000000000001E-2</v>
      </c>
      <c r="D35">
        <v>0.63121499999999997</v>
      </c>
      <c r="E35">
        <v>-2.4286780000000001</v>
      </c>
      <c r="F35">
        <v>0.226634</v>
      </c>
      <c r="G35">
        <v>50.493293000000001</v>
      </c>
      <c r="H35">
        <v>11.817619000000001</v>
      </c>
      <c r="I35">
        <v>26.768979000000002</v>
      </c>
      <c r="J35">
        <v>8.4233519999999995</v>
      </c>
      <c r="K35">
        <v>1.5666530000000001</v>
      </c>
      <c r="L35">
        <v>0.88929199999999997</v>
      </c>
      <c r="M35">
        <v>0.242114</v>
      </c>
      <c r="N35">
        <v>0.15754499999999999</v>
      </c>
      <c r="O35">
        <v>-3.9090000000000001E-3</v>
      </c>
      <c r="P35">
        <v>1.1718090000000001</v>
      </c>
    </row>
    <row r="36" spans="1:16" x14ac:dyDescent="0.25">
      <c r="A36">
        <v>258</v>
      </c>
      <c r="B36">
        <v>-0.24082600000000001</v>
      </c>
      <c r="C36">
        <v>-3.0404E-2</v>
      </c>
      <c r="D36">
        <v>0.70607200000000003</v>
      </c>
      <c r="E36">
        <v>-2.818641</v>
      </c>
      <c r="F36">
        <v>0.21632499999999999</v>
      </c>
      <c r="G36">
        <v>52.617798999999998</v>
      </c>
      <c r="H36">
        <v>11.841196999999999</v>
      </c>
      <c r="I36">
        <v>27.355981</v>
      </c>
      <c r="J36">
        <v>8.496435</v>
      </c>
      <c r="K36">
        <v>2.0257529999999999</v>
      </c>
      <c r="L36">
        <v>0.91474</v>
      </c>
      <c r="M36">
        <v>0.25513200000000003</v>
      </c>
      <c r="N36">
        <v>0.137797</v>
      </c>
      <c r="O36">
        <v>-3.0439999999999998E-3</v>
      </c>
      <c r="P36">
        <v>1.336454</v>
      </c>
    </row>
    <row r="37" spans="1:16" x14ac:dyDescent="0.25">
      <c r="A37">
        <v>260</v>
      </c>
      <c r="B37">
        <v>-0.21256</v>
      </c>
      <c r="C37">
        <v>-3.9434999999999998E-2</v>
      </c>
      <c r="D37">
        <v>0.78839899999999996</v>
      </c>
      <c r="E37">
        <v>-3.1839490000000001</v>
      </c>
      <c r="F37">
        <v>0.20547799999999999</v>
      </c>
      <c r="G37">
        <v>54.01211</v>
      </c>
      <c r="H37">
        <v>11.75343</v>
      </c>
      <c r="I37">
        <v>28.295202</v>
      </c>
      <c r="J37">
        <v>8.5035080000000001</v>
      </c>
      <c r="K37">
        <v>2.576527</v>
      </c>
      <c r="L37">
        <v>0.95669099999999996</v>
      </c>
      <c r="M37">
        <v>0.27202999999999999</v>
      </c>
      <c r="N37">
        <v>0.117368</v>
      </c>
      <c r="O37">
        <v>1.1670000000000001E-3</v>
      </c>
      <c r="P37">
        <v>1.507844</v>
      </c>
    </row>
    <row r="38" spans="1:16" x14ac:dyDescent="0.25">
      <c r="A38">
        <v>262</v>
      </c>
      <c r="B38">
        <v>-0.179086</v>
      </c>
      <c r="C38">
        <v>-4.0487000000000002E-2</v>
      </c>
      <c r="D38">
        <v>0.88332200000000005</v>
      </c>
      <c r="E38">
        <v>-3.4850829999999999</v>
      </c>
      <c r="F38">
        <v>0.19586700000000001</v>
      </c>
      <c r="G38">
        <v>54.478439999999999</v>
      </c>
      <c r="H38">
        <v>11.527400999999999</v>
      </c>
      <c r="I38">
        <v>29.314775999999998</v>
      </c>
      <c r="J38">
        <v>8.4838699999999996</v>
      </c>
      <c r="K38">
        <v>3.1889449999999999</v>
      </c>
      <c r="L38">
        <v>1.0138309999999999</v>
      </c>
      <c r="M38">
        <v>0.29151899999999997</v>
      </c>
      <c r="N38">
        <v>0.101855</v>
      </c>
      <c r="O38">
        <v>4.8690000000000001E-3</v>
      </c>
      <c r="P38">
        <v>1.6327739999999999</v>
      </c>
    </row>
    <row r="39" spans="1:16" x14ac:dyDescent="0.25">
      <c r="A39">
        <v>264</v>
      </c>
      <c r="B39">
        <v>-0.147011</v>
      </c>
      <c r="C39">
        <v>-3.8346999999999999E-2</v>
      </c>
      <c r="D39">
        <v>0.97857300000000003</v>
      </c>
      <c r="E39">
        <v>-3.6960579999999998</v>
      </c>
      <c r="F39">
        <v>0.17602899999999999</v>
      </c>
      <c r="G39">
        <v>53.968567</v>
      </c>
      <c r="H39">
        <v>11.148935</v>
      </c>
      <c r="I39">
        <v>30.225538</v>
      </c>
      <c r="J39">
        <v>8.4610869999999991</v>
      </c>
      <c r="K39">
        <v>3.8466529999999999</v>
      </c>
      <c r="L39">
        <v>1.0880669999999999</v>
      </c>
      <c r="M39">
        <v>0.30283599999999999</v>
      </c>
      <c r="N39">
        <v>9.6958000000000003E-2</v>
      </c>
      <c r="O39">
        <v>1.1130000000000001E-3</v>
      </c>
      <c r="P39">
        <v>1.725684</v>
      </c>
    </row>
    <row r="40" spans="1:16" x14ac:dyDescent="0.25">
      <c r="A40">
        <v>266</v>
      </c>
      <c r="B40">
        <v>-0.117633</v>
      </c>
      <c r="C40">
        <v>-3.6618999999999999E-2</v>
      </c>
      <c r="D40">
        <v>1.068872</v>
      </c>
      <c r="E40">
        <v>-3.7937020000000001</v>
      </c>
      <c r="F40">
        <v>0.147616</v>
      </c>
      <c r="G40">
        <v>52.526991000000002</v>
      </c>
      <c r="H40">
        <v>10.668158999999999</v>
      </c>
      <c r="I40">
        <v>30.911724</v>
      </c>
      <c r="J40">
        <v>8.4358009999999997</v>
      </c>
      <c r="K40">
        <v>4.5024379999999997</v>
      </c>
      <c r="L40">
        <v>1.1611929999999999</v>
      </c>
      <c r="M40">
        <v>0.31181500000000001</v>
      </c>
      <c r="N40">
        <v>8.1004999999999994E-2</v>
      </c>
      <c r="O40">
        <v>-4.1000000000000003E-3</v>
      </c>
      <c r="P40">
        <v>1.8546769999999999</v>
      </c>
    </row>
    <row r="41" spans="1:16" x14ac:dyDescent="0.25">
      <c r="A41">
        <v>268</v>
      </c>
      <c r="B41">
        <v>-9.2015E-2</v>
      </c>
      <c r="C41">
        <v>-2.5995999999999998E-2</v>
      </c>
      <c r="D41">
        <v>1.168914</v>
      </c>
      <c r="E41">
        <v>-3.7851400000000002</v>
      </c>
      <c r="F41">
        <v>0.124713</v>
      </c>
      <c r="G41">
        <v>50.140281999999999</v>
      </c>
      <c r="H41">
        <v>10.146013</v>
      </c>
      <c r="I41">
        <v>31.347909000000001</v>
      </c>
      <c r="J41">
        <v>8.4029019999999992</v>
      </c>
      <c r="K41">
        <v>5.1677530000000003</v>
      </c>
      <c r="L41">
        <v>1.236022</v>
      </c>
      <c r="M41">
        <v>0.3236</v>
      </c>
      <c r="N41">
        <v>6.3880000000000006E-2</v>
      </c>
      <c r="O41">
        <v>-3.8099999999999999E-4</v>
      </c>
      <c r="P41">
        <v>2.0548090000000001</v>
      </c>
    </row>
    <row r="42" spans="1:16" x14ac:dyDescent="0.25">
      <c r="A42">
        <v>270</v>
      </c>
      <c r="B42">
        <v>-6.7510000000000001E-2</v>
      </c>
      <c r="C42">
        <v>-1.0933E-2</v>
      </c>
      <c r="D42">
        <v>1.2614160000000001</v>
      </c>
      <c r="E42">
        <v>-3.6757330000000001</v>
      </c>
      <c r="F42">
        <v>0.113986</v>
      </c>
      <c r="G42">
        <v>46.948824999999999</v>
      </c>
      <c r="H42">
        <v>9.6694770000000005</v>
      </c>
      <c r="I42">
        <v>31.450782</v>
      </c>
      <c r="J42">
        <v>8.3552029999999995</v>
      </c>
      <c r="K42">
        <v>5.79575</v>
      </c>
      <c r="L42">
        <v>1.309018</v>
      </c>
      <c r="M42">
        <v>0.33198499999999997</v>
      </c>
      <c r="N42">
        <v>4.904E-2</v>
      </c>
      <c r="O42">
        <v>-3.7209999999999999E-3</v>
      </c>
      <c r="P42">
        <v>2.237841</v>
      </c>
    </row>
    <row r="43" spans="1:16" x14ac:dyDescent="0.25">
      <c r="A43">
        <v>272</v>
      </c>
      <c r="B43">
        <v>-3.6847999999999999E-2</v>
      </c>
      <c r="C43">
        <v>5.8040000000000001E-3</v>
      </c>
      <c r="D43">
        <v>1.3496619999999999</v>
      </c>
      <c r="E43">
        <v>-3.4713799999999999</v>
      </c>
      <c r="F43">
        <v>0.10648299999999999</v>
      </c>
      <c r="G43">
        <v>43.127040000000001</v>
      </c>
      <c r="H43">
        <v>9.2931489999999997</v>
      </c>
      <c r="I43">
        <v>31.136762999999998</v>
      </c>
      <c r="J43">
        <v>8.2848900000000008</v>
      </c>
      <c r="K43">
        <v>6.3271170000000003</v>
      </c>
      <c r="L43">
        <v>1.3769199999999999</v>
      </c>
      <c r="M43">
        <v>0.329403</v>
      </c>
      <c r="N43">
        <v>3.5595000000000002E-2</v>
      </c>
      <c r="O43">
        <v>-2.5079999999999998E-3</v>
      </c>
      <c r="P43">
        <v>2.296001</v>
      </c>
    </row>
    <row r="44" spans="1:16" x14ac:dyDescent="0.25">
      <c r="A44">
        <v>274</v>
      </c>
      <c r="B44">
        <v>-6.0679999999999996E-3</v>
      </c>
      <c r="C44">
        <v>2.5328E-2</v>
      </c>
      <c r="D44">
        <v>1.421869</v>
      </c>
      <c r="E44">
        <v>-3.1718790000000001</v>
      </c>
      <c r="F44">
        <v>0.111507</v>
      </c>
      <c r="G44">
        <v>38.911385000000003</v>
      </c>
      <c r="H44">
        <v>9.0154289999999992</v>
      </c>
      <c r="I44">
        <v>30.364314</v>
      </c>
      <c r="J44">
        <v>8.196021</v>
      </c>
      <c r="K44">
        <v>6.7331820000000002</v>
      </c>
      <c r="L44">
        <v>1.4315</v>
      </c>
      <c r="M44">
        <v>0.325353</v>
      </c>
      <c r="N44">
        <v>2.7916E-2</v>
      </c>
      <c r="O44">
        <v>7.2329999999999998E-3</v>
      </c>
      <c r="P44">
        <v>2.2275550000000002</v>
      </c>
    </row>
    <row r="45" spans="1:16" x14ac:dyDescent="0.25">
      <c r="A45">
        <v>276</v>
      </c>
      <c r="B45">
        <v>1.3951E-2</v>
      </c>
      <c r="C45">
        <v>4.0117E-2</v>
      </c>
      <c r="D45">
        <v>1.466332</v>
      </c>
      <c r="E45">
        <v>-2.7786140000000001</v>
      </c>
      <c r="F45">
        <v>0.11611299999999999</v>
      </c>
      <c r="G45">
        <v>34.574978999999999</v>
      </c>
      <c r="H45">
        <v>8.8141809999999996</v>
      </c>
      <c r="I45">
        <v>29.197210999999999</v>
      </c>
      <c r="J45">
        <v>8.0841030000000007</v>
      </c>
      <c r="K45">
        <v>7.0319520000000004</v>
      </c>
      <c r="L45">
        <v>1.4489559999999999</v>
      </c>
      <c r="M45">
        <v>0.31282500000000002</v>
      </c>
      <c r="N45">
        <v>2.1614999999999999E-2</v>
      </c>
      <c r="O45">
        <v>1.0111999999999999E-2</v>
      </c>
      <c r="P45">
        <v>2.1759240000000002</v>
      </c>
    </row>
    <row r="46" spans="1:16" x14ac:dyDescent="0.25">
      <c r="A46">
        <v>278</v>
      </c>
      <c r="B46">
        <v>2.8357E-2</v>
      </c>
      <c r="C46">
        <v>6.2452000000000001E-2</v>
      </c>
      <c r="D46">
        <v>1.5045539999999999</v>
      </c>
      <c r="E46">
        <v>-2.3169529999999998</v>
      </c>
      <c r="F46">
        <v>0.12224699999999999</v>
      </c>
      <c r="G46">
        <v>30.360054999999999</v>
      </c>
      <c r="H46">
        <v>8.6660520000000005</v>
      </c>
      <c r="I46">
        <v>27.809480000000001</v>
      </c>
      <c r="J46">
        <v>7.9614269999999996</v>
      </c>
      <c r="K46">
        <v>7.2714809999999996</v>
      </c>
      <c r="L46">
        <v>1.4288700000000001</v>
      </c>
      <c r="M46">
        <v>0.30261900000000003</v>
      </c>
      <c r="N46">
        <v>1.6898E-2</v>
      </c>
      <c r="O46">
        <v>7.404E-3</v>
      </c>
      <c r="P46">
        <v>2.2532329999999998</v>
      </c>
    </row>
    <row r="47" spans="1:16" x14ac:dyDescent="0.25">
      <c r="A47">
        <v>280</v>
      </c>
      <c r="B47">
        <v>4.8259000000000003E-2</v>
      </c>
      <c r="C47">
        <v>8.9691999999999994E-2</v>
      </c>
      <c r="D47">
        <v>1.5237810000000001</v>
      </c>
      <c r="E47">
        <v>-1.8164880000000001</v>
      </c>
      <c r="F47">
        <v>0.14106199999999999</v>
      </c>
      <c r="G47">
        <v>26.426020999999999</v>
      </c>
      <c r="H47">
        <v>8.5477629999999998</v>
      </c>
      <c r="I47">
        <v>26.378215999999998</v>
      </c>
      <c r="J47">
        <v>7.8112079999999997</v>
      </c>
      <c r="K47">
        <v>7.4443919999999997</v>
      </c>
      <c r="L47">
        <v>1.381335</v>
      </c>
      <c r="M47">
        <v>0.291128</v>
      </c>
      <c r="N47">
        <v>8.5640000000000004E-3</v>
      </c>
      <c r="O47">
        <v>4.2560000000000002E-3</v>
      </c>
      <c r="P47">
        <v>2.3788360000000002</v>
      </c>
    </row>
    <row r="48" spans="1:16" x14ac:dyDescent="0.25">
      <c r="A48">
        <v>282</v>
      </c>
      <c r="B48">
        <v>6.1510000000000002E-2</v>
      </c>
      <c r="C48">
        <v>0.117414</v>
      </c>
      <c r="D48">
        <v>1.505655</v>
      </c>
      <c r="E48">
        <v>-1.331167</v>
      </c>
      <c r="F48">
        <v>0.15809999999999999</v>
      </c>
      <c r="G48">
        <v>22.859580999999999</v>
      </c>
      <c r="H48">
        <v>8.4268549999999998</v>
      </c>
      <c r="I48">
        <v>24.966481000000002</v>
      </c>
      <c r="J48">
        <v>7.5563779999999996</v>
      </c>
      <c r="K48">
        <v>7.4225989999999999</v>
      </c>
      <c r="L48">
        <v>1.291838</v>
      </c>
      <c r="M48">
        <v>0.28020600000000001</v>
      </c>
      <c r="N48">
        <v>4.5719999999999997E-3</v>
      </c>
      <c r="O48">
        <v>4.0559999999999997E-3</v>
      </c>
      <c r="P48">
        <v>2.3780670000000002</v>
      </c>
    </row>
    <row r="49" spans="1:16" x14ac:dyDescent="0.25">
      <c r="A49">
        <v>284</v>
      </c>
      <c r="B49">
        <v>7.0120000000000002E-2</v>
      </c>
      <c r="C49">
        <v>0.13928399999999999</v>
      </c>
      <c r="D49">
        <v>1.463768</v>
      </c>
      <c r="E49">
        <v>-0.89688699999999999</v>
      </c>
      <c r="F49">
        <v>0.18373500000000001</v>
      </c>
      <c r="G49">
        <v>19.710694</v>
      </c>
      <c r="H49">
        <v>8.2588720000000002</v>
      </c>
      <c r="I49">
        <v>23.553404</v>
      </c>
      <c r="J49">
        <v>7.1468569999999998</v>
      </c>
      <c r="K49">
        <v>7.134601</v>
      </c>
      <c r="L49">
        <v>1.1458349999999999</v>
      </c>
      <c r="M49">
        <v>0.26261699999999999</v>
      </c>
      <c r="N49">
        <v>8.0000000000000007E-5</v>
      </c>
      <c r="O49">
        <v>6.9499999999999996E-3</v>
      </c>
      <c r="P49">
        <v>2.1587830000000001</v>
      </c>
    </row>
    <row r="50" spans="1:16" x14ac:dyDescent="0.25">
      <c r="A50">
        <v>286</v>
      </c>
      <c r="B50">
        <v>7.6184000000000002E-2</v>
      </c>
      <c r="C50">
        <v>0.158974</v>
      </c>
      <c r="D50">
        <v>1.4173439999999999</v>
      </c>
      <c r="E50">
        <v>-0.51174399999999998</v>
      </c>
      <c r="F50">
        <v>0.21848300000000001</v>
      </c>
      <c r="G50">
        <v>17.022504999999999</v>
      </c>
      <c r="H50">
        <v>8.0538170000000004</v>
      </c>
      <c r="I50">
        <v>22.112780999999998</v>
      </c>
      <c r="J50">
        <v>6.6710820000000002</v>
      </c>
      <c r="K50">
        <v>6.7243050000000002</v>
      </c>
      <c r="L50">
        <v>0.94777599999999995</v>
      </c>
      <c r="M50">
        <v>0.24437400000000001</v>
      </c>
      <c r="N50">
        <v>-5.1809999999999998E-3</v>
      </c>
      <c r="O50">
        <v>8.2749999999999994E-3</v>
      </c>
      <c r="P50">
        <v>1.8089980000000001</v>
      </c>
    </row>
    <row r="51" spans="1:16" x14ac:dyDescent="0.25">
      <c r="A51">
        <v>288</v>
      </c>
      <c r="B51">
        <v>7.2521000000000002E-2</v>
      </c>
      <c r="C51">
        <v>0.17615900000000001</v>
      </c>
      <c r="D51">
        <v>1.3578030000000001</v>
      </c>
      <c r="E51">
        <v>-0.198155</v>
      </c>
      <c r="F51">
        <v>0.248719</v>
      </c>
      <c r="G51">
        <v>14.826482</v>
      </c>
      <c r="H51">
        <v>7.8558640000000004</v>
      </c>
      <c r="I51">
        <v>20.709126000000001</v>
      </c>
      <c r="J51">
        <v>6.2542439999999999</v>
      </c>
      <c r="K51">
        <v>6.3515009999999998</v>
      </c>
      <c r="L51">
        <v>0.73568</v>
      </c>
      <c r="M51">
        <v>0.22758400000000001</v>
      </c>
      <c r="N51">
        <v>-7.273E-3</v>
      </c>
      <c r="O51">
        <v>1.4144E-2</v>
      </c>
      <c r="P51">
        <v>1.528402</v>
      </c>
    </row>
    <row r="52" spans="1:16" x14ac:dyDescent="0.25">
      <c r="A52">
        <v>290</v>
      </c>
      <c r="B52">
        <v>6.3154000000000002E-2</v>
      </c>
      <c r="C52">
        <v>0.1925</v>
      </c>
      <c r="D52">
        <v>1.25959</v>
      </c>
      <c r="E52">
        <v>4.8864999999999999E-2</v>
      </c>
      <c r="F52">
        <v>0.28048800000000002</v>
      </c>
      <c r="G52">
        <v>13.153593000000001</v>
      </c>
      <c r="H52">
        <v>7.6349799999999997</v>
      </c>
      <c r="I52">
        <v>19.544848000000002</v>
      </c>
      <c r="J52">
        <v>5.7845449999999996</v>
      </c>
      <c r="K52">
        <v>5.8556990000000004</v>
      </c>
      <c r="L52">
        <v>0.55807099999999998</v>
      </c>
      <c r="M52">
        <v>0.21526999999999999</v>
      </c>
      <c r="N52">
        <v>-1.0109E-2</v>
      </c>
      <c r="O52">
        <v>1.8846000000000002E-2</v>
      </c>
      <c r="P52">
        <v>1.4183539999999999</v>
      </c>
    </row>
    <row r="53" spans="1:16" x14ac:dyDescent="0.25">
      <c r="A53">
        <v>292</v>
      </c>
      <c r="B53">
        <v>4.9761E-2</v>
      </c>
      <c r="C53">
        <v>0.20153099999999999</v>
      </c>
      <c r="D53">
        <v>1.1183270000000001</v>
      </c>
      <c r="E53">
        <v>0.24967300000000001</v>
      </c>
      <c r="F53">
        <v>0.31425999999999998</v>
      </c>
      <c r="G53">
        <v>12.004958</v>
      </c>
      <c r="H53">
        <v>7.3162130000000003</v>
      </c>
      <c r="I53">
        <v>18.867618</v>
      </c>
      <c r="J53">
        <v>4.9689990000000002</v>
      </c>
      <c r="K53">
        <v>4.9035130000000002</v>
      </c>
      <c r="L53">
        <v>0.42266399999999998</v>
      </c>
      <c r="M53">
        <v>0.19853899999999999</v>
      </c>
      <c r="N53">
        <v>-1.7309999999999999E-2</v>
      </c>
      <c r="O53">
        <v>2.0094000000000001E-2</v>
      </c>
      <c r="P53">
        <v>1.4069229999999999</v>
      </c>
    </row>
    <row r="54" spans="1:16" x14ac:dyDescent="0.25">
      <c r="A54">
        <v>294</v>
      </c>
      <c r="B54">
        <v>2.802E-2</v>
      </c>
      <c r="C54">
        <v>0.21226500000000001</v>
      </c>
      <c r="D54">
        <v>0.97302299999999997</v>
      </c>
      <c r="E54">
        <v>0.40051599999999998</v>
      </c>
      <c r="F54">
        <v>0.34404899999999999</v>
      </c>
      <c r="G54">
        <v>11.332295</v>
      </c>
      <c r="H54">
        <v>6.8915879999999996</v>
      </c>
      <c r="I54">
        <v>18.837505</v>
      </c>
      <c r="J54">
        <v>3.7410060000000001</v>
      </c>
      <c r="K54">
        <v>3.514958</v>
      </c>
      <c r="L54">
        <v>0.33077000000000001</v>
      </c>
      <c r="M54">
        <v>0.17147399999999999</v>
      </c>
      <c r="N54">
        <v>-2.5586000000000001E-2</v>
      </c>
      <c r="O54">
        <v>2.1989999999999999E-2</v>
      </c>
      <c r="P54">
        <v>1.3533029999999999</v>
      </c>
    </row>
    <row r="55" spans="1:16" x14ac:dyDescent="0.25">
      <c r="A55">
        <v>296</v>
      </c>
      <c r="B55">
        <v>9.2000000000000003E-4</v>
      </c>
      <c r="C55">
        <v>0.221884</v>
      </c>
      <c r="D55">
        <v>0.83471399999999996</v>
      </c>
      <c r="E55">
        <v>0.51041599999999998</v>
      </c>
      <c r="F55">
        <v>0.36728699999999997</v>
      </c>
      <c r="G55">
        <v>11.061374000000001</v>
      </c>
      <c r="H55">
        <v>6.4149700000000003</v>
      </c>
      <c r="I55">
        <v>19.510531</v>
      </c>
      <c r="J55">
        <v>2.33501</v>
      </c>
      <c r="K55">
        <v>2.073728</v>
      </c>
      <c r="L55">
        <v>0.28723199999999999</v>
      </c>
      <c r="M55">
        <v>0.15141099999999999</v>
      </c>
      <c r="N55">
        <v>-2.8393999999999999E-2</v>
      </c>
      <c r="O55">
        <v>2.1321E-2</v>
      </c>
      <c r="P55">
        <v>1.1503989999999999</v>
      </c>
    </row>
    <row r="56" spans="1:16" x14ac:dyDescent="0.25">
      <c r="A56">
        <v>298</v>
      </c>
      <c r="B56">
        <v>-2.5124E-2</v>
      </c>
      <c r="C56">
        <v>0.22447900000000001</v>
      </c>
      <c r="D56">
        <v>0.70430099999999995</v>
      </c>
      <c r="E56">
        <v>0.59737700000000005</v>
      </c>
      <c r="F56">
        <v>0.390903</v>
      </c>
      <c r="G56">
        <v>11.106745999999999</v>
      </c>
      <c r="H56">
        <v>5.9404029999999999</v>
      </c>
      <c r="I56">
        <v>20.911579</v>
      </c>
      <c r="J56">
        <v>0.91815199999999997</v>
      </c>
      <c r="K56">
        <v>0.82310000000000005</v>
      </c>
      <c r="L56">
        <v>0.27408199999999999</v>
      </c>
      <c r="M56">
        <v>0.14167199999999999</v>
      </c>
      <c r="N56">
        <v>-3.1781999999999998E-2</v>
      </c>
      <c r="O56">
        <v>2.5971000000000001E-2</v>
      </c>
      <c r="P56">
        <v>0.80833900000000003</v>
      </c>
    </row>
    <row r="57" spans="1:16" x14ac:dyDescent="0.25">
      <c r="A57">
        <v>300</v>
      </c>
      <c r="B57">
        <v>-4.6753999999999997E-2</v>
      </c>
      <c r="C57">
        <v>0.22877500000000001</v>
      </c>
      <c r="D57">
        <v>0.60007500000000003</v>
      </c>
      <c r="E57">
        <v>0.66483999999999999</v>
      </c>
      <c r="F57">
        <v>0.41325499999999998</v>
      </c>
      <c r="G57">
        <v>11.382788</v>
      </c>
      <c r="H57">
        <v>5.5241939999999996</v>
      </c>
      <c r="I57">
        <v>22.898454000000001</v>
      </c>
      <c r="J57">
        <v>-0.38622000000000001</v>
      </c>
      <c r="K57">
        <v>-0.15351200000000001</v>
      </c>
      <c r="L57">
        <v>0.275953</v>
      </c>
      <c r="M57">
        <v>0.14147999999999999</v>
      </c>
      <c r="N57">
        <v>-3.0367000000000002E-2</v>
      </c>
      <c r="O57">
        <v>3.7484000000000003E-2</v>
      </c>
      <c r="P57">
        <v>0.46942800000000001</v>
      </c>
    </row>
    <row r="58" spans="1:16" x14ac:dyDescent="0.25">
      <c r="A58">
        <v>302</v>
      </c>
      <c r="B58">
        <v>-7.0510000000000003E-2</v>
      </c>
      <c r="C58">
        <v>0.229244</v>
      </c>
      <c r="D58">
        <v>0.49567800000000001</v>
      </c>
      <c r="E58">
        <v>0.70531999999999995</v>
      </c>
      <c r="F58">
        <v>0.42730400000000002</v>
      </c>
      <c r="G58">
        <v>11.796677000000001</v>
      </c>
      <c r="H58">
        <v>5.149146</v>
      </c>
      <c r="I58">
        <v>25.429569999999998</v>
      </c>
      <c r="J58">
        <v>-1.651351</v>
      </c>
      <c r="K58">
        <v>-0.94536200000000004</v>
      </c>
      <c r="L58">
        <v>0.28272900000000001</v>
      </c>
      <c r="M58">
        <v>0.142704</v>
      </c>
      <c r="N58">
        <v>-3.0591E-2</v>
      </c>
      <c r="O58">
        <v>3.7564E-2</v>
      </c>
      <c r="P58">
        <v>0.22819300000000001</v>
      </c>
    </row>
    <row r="59" spans="1:16" x14ac:dyDescent="0.25">
      <c r="A59">
        <v>304</v>
      </c>
      <c r="B59">
        <v>-9.1037000000000007E-2</v>
      </c>
      <c r="C59">
        <v>0.23175299999999999</v>
      </c>
      <c r="D59">
        <v>0.39808199999999999</v>
      </c>
      <c r="E59">
        <v>0.72423800000000005</v>
      </c>
      <c r="F59">
        <v>0.434832</v>
      </c>
      <c r="G59">
        <v>12.290243</v>
      </c>
      <c r="H59">
        <v>4.8110660000000003</v>
      </c>
      <c r="I59">
        <v>28.425280999999998</v>
      </c>
      <c r="J59">
        <v>-2.896385</v>
      </c>
      <c r="K59">
        <v>-1.567232</v>
      </c>
      <c r="L59">
        <v>0.30072900000000002</v>
      </c>
      <c r="M59">
        <v>0.14779600000000001</v>
      </c>
      <c r="N59">
        <v>-3.4705E-2</v>
      </c>
      <c r="O59">
        <v>2.9485999999999998E-2</v>
      </c>
      <c r="P59">
        <v>0.100227</v>
      </c>
    </row>
    <row r="60" spans="1:16" x14ac:dyDescent="0.25">
      <c r="A60">
        <v>306</v>
      </c>
      <c r="B60">
        <v>-0.10712000000000001</v>
      </c>
      <c r="C60">
        <v>0.237285</v>
      </c>
      <c r="D60">
        <v>0.31117899999999998</v>
      </c>
      <c r="E60">
        <v>0.72803600000000002</v>
      </c>
      <c r="F60">
        <v>0.45147999999999999</v>
      </c>
      <c r="G60">
        <v>12.841397000000001</v>
      </c>
      <c r="H60">
        <v>4.4964700000000004</v>
      </c>
      <c r="I60">
        <v>31.891805000000002</v>
      </c>
      <c r="J60">
        <v>-4.1679830000000004</v>
      </c>
      <c r="K60">
        <v>-2.0523099999999999</v>
      </c>
      <c r="L60">
        <v>0.326737</v>
      </c>
      <c r="M60">
        <v>0.161493</v>
      </c>
      <c r="N60">
        <v>-3.2636999999999999E-2</v>
      </c>
      <c r="O60">
        <v>2.9946E-2</v>
      </c>
      <c r="P60">
        <v>4.0603E-2</v>
      </c>
    </row>
    <row r="61" spans="1:16" x14ac:dyDescent="0.25">
      <c r="A61">
        <v>308</v>
      </c>
      <c r="B61">
        <v>-0.12540200000000001</v>
      </c>
      <c r="C61">
        <v>0.23459199999999999</v>
      </c>
      <c r="D61">
        <v>0.243315</v>
      </c>
      <c r="E61">
        <v>0.70658699999999997</v>
      </c>
      <c r="F61">
        <v>0.46216299999999999</v>
      </c>
      <c r="G61">
        <v>13.382382</v>
      </c>
      <c r="H61">
        <v>4.2074360000000004</v>
      </c>
      <c r="I61">
        <v>35.549219000000001</v>
      </c>
      <c r="J61">
        <v>-5.3906140000000002</v>
      </c>
      <c r="K61">
        <v>-2.3774449999999998</v>
      </c>
      <c r="L61">
        <v>0.355265</v>
      </c>
      <c r="M61">
        <v>0.17133200000000001</v>
      </c>
      <c r="N61">
        <v>-3.2428999999999999E-2</v>
      </c>
      <c r="O61">
        <v>3.7809000000000002E-2</v>
      </c>
      <c r="P61">
        <v>1.6931000000000002E-2</v>
      </c>
    </row>
    <row r="62" spans="1:16" x14ac:dyDescent="0.25">
      <c r="A62">
        <v>310</v>
      </c>
      <c r="B62">
        <v>-0.13228999999999999</v>
      </c>
      <c r="C62">
        <v>0.227241</v>
      </c>
      <c r="D62">
        <v>0.186913</v>
      </c>
      <c r="E62">
        <v>0.66280899999999998</v>
      </c>
      <c r="F62">
        <v>0.46132499999999999</v>
      </c>
      <c r="G62">
        <v>13.887975000000001</v>
      </c>
      <c r="H62">
        <v>3.9221460000000001</v>
      </c>
      <c r="I62">
        <v>39.409744000000003</v>
      </c>
      <c r="J62">
        <v>-6.5858410000000003</v>
      </c>
      <c r="K62">
        <v>-2.5700750000000001</v>
      </c>
      <c r="L62">
        <v>0.38428099999999998</v>
      </c>
      <c r="M62">
        <v>0.19142500000000001</v>
      </c>
      <c r="N62">
        <v>-4.2632000000000003E-2</v>
      </c>
      <c r="O62">
        <v>4.2465000000000003E-2</v>
      </c>
      <c r="P62">
        <v>1.1407E-2</v>
      </c>
    </row>
    <row r="63" spans="1:16" x14ac:dyDescent="0.25">
      <c r="A63">
        <v>312</v>
      </c>
      <c r="B63">
        <v>-0.13585900000000001</v>
      </c>
      <c r="C63">
        <v>0.228156</v>
      </c>
      <c r="D63">
        <v>0.13634599999999999</v>
      </c>
      <c r="E63">
        <v>0.594306</v>
      </c>
      <c r="F63">
        <v>0.45867000000000002</v>
      </c>
      <c r="G63">
        <v>14.352964999999999</v>
      </c>
      <c r="H63">
        <v>3.6288960000000001</v>
      </c>
      <c r="I63">
        <v>43.551679</v>
      </c>
      <c r="J63">
        <v>-7.7884950000000002</v>
      </c>
      <c r="K63">
        <v>-2.658906</v>
      </c>
      <c r="L63">
        <v>0.41300599999999998</v>
      </c>
      <c r="M63">
        <v>0.216893</v>
      </c>
      <c r="N63">
        <v>-5.0172000000000001E-2</v>
      </c>
      <c r="O63">
        <v>3.9017999999999997E-2</v>
      </c>
      <c r="P63">
        <v>1.0352999999999999E-2</v>
      </c>
    </row>
    <row r="64" spans="1:16" x14ac:dyDescent="0.25">
      <c r="A64">
        <v>314</v>
      </c>
      <c r="B64">
        <v>-0.14780299999999999</v>
      </c>
      <c r="C64">
        <v>0.22307199999999999</v>
      </c>
      <c r="D64">
        <v>9.0786000000000006E-2</v>
      </c>
      <c r="E64">
        <v>0.536968</v>
      </c>
      <c r="F64">
        <v>0.45010699999999998</v>
      </c>
      <c r="G64">
        <v>14.750588</v>
      </c>
      <c r="H64">
        <v>3.3370139999999999</v>
      </c>
      <c r="I64">
        <v>47.713495000000002</v>
      </c>
      <c r="J64">
        <v>-8.9323599999999992</v>
      </c>
      <c r="K64">
        <v>-2.6680359999999999</v>
      </c>
      <c r="L64">
        <v>0.44129499999999999</v>
      </c>
      <c r="M64">
        <v>0.23209399999999999</v>
      </c>
      <c r="N64">
        <v>-5.8044999999999999E-2</v>
      </c>
      <c r="O64">
        <v>4.0078999999999997E-2</v>
      </c>
      <c r="P64">
        <v>8.4499999999999992E-3</v>
      </c>
    </row>
    <row r="65" spans="1:16" x14ac:dyDescent="0.25">
      <c r="A65">
        <v>316</v>
      </c>
      <c r="B65">
        <v>-0.148037</v>
      </c>
      <c r="C65">
        <v>0.21617600000000001</v>
      </c>
      <c r="D65">
        <v>5.5789999999999999E-2</v>
      </c>
      <c r="E65">
        <v>0.47011999999999998</v>
      </c>
      <c r="F65">
        <v>0.432697</v>
      </c>
      <c r="G65">
        <v>15.066852000000001</v>
      </c>
      <c r="H65">
        <v>3.0412379999999999</v>
      </c>
      <c r="I65">
        <v>52.074207999999999</v>
      </c>
      <c r="J65">
        <v>-10.080753</v>
      </c>
      <c r="K65">
        <v>-2.6276980000000001</v>
      </c>
      <c r="L65">
        <v>0.46571800000000002</v>
      </c>
      <c r="M65">
        <v>0.24513599999999999</v>
      </c>
      <c r="N65">
        <v>-6.089E-2</v>
      </c>
      <c r="O65">
        <v>4.8375000000000001E-2</v>
      </c>
      <c r="P65">
        <v>3.594E-3</v>
      </c>
    </row>
    <row r="66" spans="1:16" x14ac:dyDescent="0.25">
      <c r="A66">
        <v>318</v>
      </c>
      <c r="B66">
        <v>-0.140657</v>
      </c>
      <c r="C66">
        <v>0.211811</v>
      </c>
      <c r="D66">
        <v>3.5348999999999998E-2</v>
      </c>
      <c r="E66">
        <v>0.39750999999999997</v>
      </c>
      <c r="F66">
        <v>0.41094199999999997</v>
      </c>
      <c r="G66">
        <v>15.294461999999999</v>
      </c>
      <c r="H66">
        <v>2.7640210000000001</v>
      </c>
      <c r="I66">
        <v>56.274974</v>
      </c>
      <c r="J66">
        <v>-11.163339000000001</v>
      </c>
      <c r="K66">
        <v>-2.5528919999999999</v>
      </c>
      <c r="L66">
        <v>0.49018499999999998</v>
      </c>
      <c r="M66">
        <v>0.25706099999999998</v>
      </c>
      <c r="N66">
        <v>-6.1064E-2</v>
      </c>
      <c r="O66">
        <v>4.8391999999999998E-2</v>
      </c>
      <c r="P66">
        <v>1.305E-3</v>
      </c>
    </row>
    <row r="67" spans="1:16" x14ac:dyDescent="0.25">
      <c r="A67">
        <v>320</v>
      </c>
      <c r="B67">
        <v>-0.12525500000000001</v>
      </c>
      <c r="C67">
        <v>0.20428399999999999</v>
      </c>
      <c r="D67">
        <v>2.503E-2</v>
      </c>
      <c r="E67">
        <v>0.33165800000000001</v>
      </c>
      <c r="F67">
        <v>0.38613199999999998</v>
      </c>
      <c r="G67">
        <v>15.449007</v>
      </c>
      <c r="H67">
        <v>2.488807</v>
      </c>
      <c r="I67">
        <v>60.322729000000002</v>
      </c>
      <c r="J67">
        <v>-12.18966</v>
      </c>
      <c r="K67">
        <v>-2.4571320000000001</v>
      </c>
      <c r="L67">
        <v>0.52031700000000003</v>
      </c>
      <c r="M67">
        <v>0.26940500000000001</v>
      </c>
      <c r="N67">
        <v>-6.4211000000000004E-2</v>
      </c>
      <c r="O67">
        <v>4.5796999999999997E-2</v>
      </c>
      <c r="P67">
        <v>3.2079999999999999E-3</v>
      </c>
    </row>
    <row r="68" spans="1:16" x14ac:dyDescent="0.25">
      <c r="A68">
        <v>322</v>
      </c>
      <c r="B68">
        <v>-0.11253100000000001</v>
      </c>
      <c r="C68">
        <v>0.19577800000000001</v>
      </c>
      <c r="D68">
        <v>2.1963E-2</v>
      </c>
      <c r="E68">
        <v>0.286916</v>
      </c>
      <c r="F68">
        <v>0.37117099999999997</v>
      </c>
      <c r="G68">
        <v>15.511134999999999</v>
      </c>
      <c r="H68">
        <v>2.2400920000000002</v>
      </c>
      <c r="I68">
        <v>63.821109999999997</v>
      </c>
      <c r="J68">
        <v>-13.082668</v>
      </c>
      <c r="K68">
        <v>-2.3464659999999999</v>
      </c>
      <c r="L68">
        <v>0.546404</v>
      </c>
      <c r="M68">
        <v>0.28034300000000001</v>
      </c>
      <c r="N68">
        <v>-7.0552000000000004E-2</v>
      </c>
      <c r="O68">
        <v>3.7224E-2</v>
      </c>
      <c r="P68">
        <v>2.0999999999999999E-5</v>
      </c>
    </row>
    <row r="69" spans="1:16" x14ac:dyDescent="0.25">
      <c r="A69">
        <v>324</v>
      </c>
      <c r="B69">
        <v>-0.104201</v>
      </c>
      <c r="C69">
        <v>0.186339</v>
      </c>
      <c r="D69">
        <v>2.1439E-2</v>
      </c>
      <c r="E69">
        <v>0.25278800000000001</v>
      </c>
      <c r="F69">
        <v>0.36294399999999999</v>
      </c>
      <c r="G69">
        <v>15.489863</v>
      </c>
      <c r="H69">
        <v>2.0010240000000001</v>
      </c>
      <c r="I69">
        <v>66.854774000000006</v>
      </c>
      <c r="J69">
        <v>-13.856854</v>
      </c>
      <c r="K69">
        <v>-2.2319360000000001</v>
      </c>
      <c r="L69">
        <v>0.56199100000000002</v>
      </c>
      <c r="M69">
        <v>0.29178500000000002</v>
      </c>
      <c r="N69">
        <v>-8.1206E-2</v>
      </c>
      <c r="O69">
        <v>3.3944000000000002E-2</v>
      </c>
      <c r="P69">
        <v>-1.8339999999999999E-3</v>
      </c>
    </row>
    <row r="70" spans="1:16" x14ac:dyDescent="0.25">
      <c r="A70">
        <v>326</v>
      </c>
      <c r="B70">
        <v>-0.100214</v>
      </c>
      <c r="C70">
        <v>0.17649799999999999</v>
      </c>
      <c r="D70">
        <v>2.1312999999999999E-2</v>
      </c>
      <c r="E70">
        <v>0.21726400000000001</v>
      </c>
      <c r="F70">
        <v>0.34096500000000002</v>
      </c>
      <c r="G70">
        <v>15.375628000000001</v>
      </c>
      <c r="H70">
        <v>1.791925</v>
      </c>
      <c r="I70">
        <v>69.280133000000006</v>
      </c>
      <c r="J70">
        <v>-14.470141999999999</v>
      </c>
      <c r="K70">
        <v>-2.1174599999999999</v>
      </c>
      <c r="L70">
        <v>0.56580200000000003</v>
      </c>
      <c r="M70">
        <v>0.31579499999999999</v>
      </c>
      <c r="N70">
        <v>-8.0896999999999997E-2</v>
      </c>
      <c r="O70">
        <v>3.1611E-2</v>
      </c>
      <c r="P70">
        <v>4.3399999999999998E-4</v>
      </c>
    </row>
    <row r="71" spans="1:16" x14ac:dyDescent="0.25">
      <c r="A71">
        <v>328</v>
      </c>
      <c r="B71">
        <v>-9.5596E-2</v>
      </c>
      <c r="C71">
        <v>0.16561300000000001</v>
      </c>
      <c r="D71">
        <v>1.5852999999999999E-2</v>
      </c>
      <c r="E71">
        <v>0.19319900000000001</v>
      </c>
      <c r="F71">
        <v>0.31526500000000002</v>
      </c>
      <c r="G71">
        <v>15.162848</v>
      </c>
      <c r="H71">
        <v>1.601089</v>
      </c>
      <c r="I71">
        <v>71.390088000000006</v>
      </c>
      <c r="J71">
        <v>-14.993614000000001</v>
      </c>
      <c r="K71">
        <v>-1.996289</v>
      </c>
      <c r="L71">
        <v>0.56881199999999998</v>
      </c>
      <c r="M71">
        <v>0.33272699999999999</v>
      </c>
      <c r="N71">
        <v>-8.0234E-2</v>
      </c>
      <c r="O71">
        <v>3.3175999999999997E-2</v>
      </c>
      <c r="P71">
        <v>7.5119999999999996E-3</v>
      </c>
    </row>
    <row r="72" spans="1:16" x14ac:dyDescent="0.25">
      <c r="A72">
        <v>330</v>
      </c>
      <c r="B72">
        <v>-8.5309999999999997E-2</v>
      </c>
      <c r="C72">
        <v>0.160917</v>
      </c>
      <c r="D72">
        <v>1.8637999999999998E-2</v>
      </c>
      <c r="E72">
        <v>0.17608699999999999</v>
      </c>
      <c r="F72">
        <v>0.29409000000000002</v>
      </c>
      <c r="G72">
        <v>14.868869999999999</v>
      </c>
      <c r="H72">
        <v>1.421502</v>
      </c>
      <c r="I72">
        <v>73.257485000000003</v>
      </c>
      <c r="J72">
        <v>-15.440239</v>
      </c>
      <c r="K72">
        <v>-1.881475</v>
      </c>
      <c r="L72">
        <v>0.57722499999999999</v>
      </c>
      <c r="M72">
        <v>0.34113599999999999</v>
      </c>
      <c r="N72">
        <v>-8.0111000000000002E-2</v>
      </c>
      <c r="O72">
        <v>4.0674000000000002E-2</v>
      </c>
      <c r="P72">
        <v>5.5040000000000002E-3</v>
      </c>
    </row>
    <row r="73" spans="1:16" x14ac:dyDescent="0.25">
      <c r="A73">
        <v>332</v>
      </c>
      <c r="B73">
        <v>-7.3900999999999994E-2</v>
      </c>
      <c r="C73">
        <v>0.158031</v>
      </c>
      <c r="D73">
        <v>3.1182999999999999E-2</v>
      </c>
      <c r="E73">
        <v>0.166911</v>
      </c>
      <c r="F73">
        <v>0.27712999999999999</v>
      </c>
      <c r="G73">
        <v>14.515933</v>
      </c>
      <c r="H73">
        <v>1.260346</v>
      </c>
      <c r="I73">
        <v>74.817958000000004</v>
      </c>
      <c r="J73">
        <v>-15.797598000000001</v>
      </c>
      <c r="K73">
        <v>-1.774376</v>
      </c>
      <c r="L73">
        <v>0.57836699999999996</v>
      </c>
      <c r="M73">
        <v>0.364089</v>
      </c>
      <c r="N73">
        <v>-7.8654000000000002E-2</v>
      </c>
      <c r="O73">
        <v>4.3894000000000002E-2</v>
      </c>
      <c r="P73">
        <v>2.1870000000000001E-3</v>
      </c>
    </row>
    <row r="74" spans="1:16" x14ac:dyDescent="0.25">
      <c r="A74">
        <v>334</v>
      </c>
      <c r="B74">
        <v>-6.4947000000000005E-2</v>
      </c>
      <c r="C74">
        <v>0.143895</v>
      </c>
      <c r="D74">
        <v>3.4686000000000002E-2</v>
      </c>
      <c r="E74">
        <v>0.16612399999999999</v>
      </c>
      <c r="F74">
        <v>0.25611899999999999</v>
      </c>
      <c r="G74">
        <v>14.084114</v>
      </c>
      <c r="H74">
        <v>1.1126290000000001</v>
      </c>
      <c r="I74">
        <v>75.892660000000006</v>
      </c>
      <c r="J74">
        <v>-16.050515999999998</v>
      </c>
      <c r="K74">
        <v>-1.6711549999999999</v>
      </c>
      <c r="L74">
        <v>0.57533699999999999</v>
      </c>
      <c r="M74">
        <v>0.38734200000000002</v>
      </c>
      <c r="N74">
        <v>-8.4195000000000006E-2</v>
      </c>
      <c r="O74">
        <v>3.9794999999999997E-2</v>
      </c>
      <c r="P74">
        <v>4.0439999999999999E-3</v>
      </c>
    </row>
    <row r="75" spans="1:16" x14ac:dyDescent="0.25">
      <c r="A75">
        <v>336</v>
      </c>
      <c r="B75">
        <v>-6.3451999999999995E-2</v>
      </c>
      <c r="C75">
        <v>0.122007</v>
      </c>
      <c r="D75">
        <v>3.6486999999999999E-2</v>
      </c>
      <c r="E75">
        <v>0.16666700000000001</v>
      </c>
      <c r="F75">
        <v>0.22953899999999999</v>
      </c>
      <c r="G75">
        <v>13.576203</v>
      </c>
      <c r="H75">
        <v>0.98704700000000001</v>
      </c>
      <c r="I75">
        <v>76.025502000000003</v>
      </c>
      <c r="J75">
        <v>-16.112287999999999</v>
      </c>
      <c r="K75">
        <v>-1.578627</v>
      </c>
      <c r="L75">
        <v>0.56746700000000005</v>
      </c>
      <c r="M75">
        <v>0.39642500000000003</v>
      </c>
      <c r="N75">
        <v>-8.4219000000000002E-2</v>
      </c>
      <c r="O75">
        <v>4.4859999999999997E-2</v>
      </c>
      <c r="P75">
        <v>-1.8420000000000001E-3</v>
      </c>
    </row>
    <row r="76" spans="1:16" x14ac:dyDescent="0.25">
      <c r="A76">
        <v>338</v>
      </c>
      <c r="B76">
        <v>-5.4940000000000003E-2</v>
      </c>
      <c r="C76">
        <v>0.113512</v>
      </c>
      <c r="D76">
        <v>4.0557000000000003E-2</v>
      </c>
      <c r="E76">
        <v>0.16330700000000001</v>
      </c>
      <c r="F76">
        <v>0.214168</v>
      </c>
      <c r="G76">
        <v>13.022558999999999</v>
      </c>
      <c r="H76">
        <v>0.87943700000000002</v>
      </c>
      <c r="I76">
        <v>74.910824000000005</v>
      </c>
      <c r="J76">
        <v>-15.900183999999999</v>
      </c>
      <c r="K76">
        <v>-1.486858</v>
      </c>
      <c r="L76">
        <v>0.56423599999999996</v>
      </c>
      <c r="M76">
        <v>0.40388499999999999</v>
      </c>
      <c r="N76">
        <v>-8.7050000000000002E-2</v>
      </c>
      <c r="O76">
        <v>4.7044999999999997E-2</v>
      </c>
      <c r="P76">
        <v>-3.9579999999999997E-3</v>
      </c>
    </row>
    <row r="77" spans="1:16" x14ac:dyDescent="0.25">
      <c r="A77">
        <v>340</v>
      </c>
      <c r="B77">
        <v>-5.2384E-2</v>
      </c>
      <c r="C77">
        <v>0.103001</v>
      </c>
      <c r="D77">
        <v>4.6918000000000001E-2</v>
      </c>
      <c r="E77">
        <v>0.16303799999999999</v>
      </c>
      <c r="F77">
        <v>0.19861500000000001</v>
      </c>
      <c r="G77">
        <v>12.442344</v>
      </c>
      <c r="H77">
        <v>0.78654000000000002</v>
      </c>
      <c r="I77">
        <v>72.612883999999994</v>
      </c>
      <c r="J77">
        <v>-15.425347</v>
      </c>
      <c r="K77">
        <v>-1.398906</v>
      </c>
      <c r="L77">
        <v>0.55827099999999996</v>
      </c>
      <c r="M77">
        <v>0.40630300000000003</v>
      </c>
      <c r="N77">
        <v>-8.6241999999999999E-2</v>
      </c>
      <c r="O77">
        <v>4.3078999999999999E-2</v>
      </c>
      <c r="P77">
        <v>-9.5799999999999998E-4</v>
      </c>
    </row>
    <row r="78" spans="1:16" x14ac:dyDescent="0.25">
      <c r="A78">
        <v>342</v>
      </c>
      <c r="B78">
        <v>-5.6472000000000001E-2</v>
      </c>
      <c r="C78">
        <v>9.1659000000000004E-2</v>
      </c>
      <c r="D78">
        <v>5.2151999999999997E-2</v>
      </c>
      <c r="E78">
        <v>0.16139400000000001</v>
      </c>
      <c r="F78">
        <v>0.18168599999999999</v>
      </c>
      <c r="G78">
        <v>11.796504000000001</v>
      </c>
      <c r="H78">
        <v>0.69801500000000005</v>
      </c>
      <c r="I78">
        <v>69.291086000000007</v>
      </c>
      <c r="J78">
        <v>-14.731783999999999</v>
      </c>
      <c r="K78">
        <v>-1.315169</v>
      </c>
      <c r="L78">
        <v>0.54166300000000001</v>
      </c>
      <c r="M78">
        <v>0.41552800000000001</v>
      </c>
      <c r="N78">
        <v>-8.0740999999999993E-2</v>
      </c>
      <c r="O78">
        <v>4.0555000000000001E-2</v>
      </c>
      <c r="P78">
        <v>-1E-3</v>
      </c>
    </row>
    <row r="79" spans="1:16" x14ac:dyDescent="0.25">
      <c r="A79">
        <v>344</v>
      </c>
      <c r="B79">
        <v>-5.4647000000000001E-2</v>
      </c>
      <c r="C79">
        <v>9.2981999999999995E-2</v>
      </c>
      <c r="D79">
        <v>4.5265E-2</v>
      </c>
      <c r="E79">
        <v>0.160303</v>
      </c>
      <c r="F79">
        <v>0.16997999999999999</v>
      </c>
      <c r="G79">
        <v>11.119090999999999</v>
      </c>
      <c r="H79">
        <v>0.61478500000000003</v>
      </c>
      <c r="I79">
        <v>65.500221999999994</v>
      </c>
      <c r="J79">
        <v>-13.919206000000001</v>
      </c>
      <c r="K79">
        <v>-1.242521</v>
      </c>
      <c r="L79">
        <v>0.53727899999999995</v>
      </c>
      <c r="M79">
        <v>0.430703</v>
      </c>
      <c r="N79">
        <v>-8.6628999999999998E-2</v>
      </c>
      <c r="O79">
        <v>3.3105999999999997E-2</v>
      </c>
      <c r="P79">
        <v>2.1800000000000001E-3</v>
      </c>
    </row>
    <row r="80" spans="1:16" x14ac:dyDescent="0.25">
      <c r="A80">
        <v>346</v>
      </c>
      <c r="B80">
        <v>-4.7197000000000003E-2</v>
      </c>
      <c r="C80">
        <v>8.6110000000000006E-2</v>
      </c>
      <c r="D80">
        <v>4.4746000000000001E-2</v>
      </c>
      <c r="E80">
        <v>0.16700799999999999</v>
      </c>
      <c r="F80">
        <v>0.16122700000000001</v>
      </c>
      <c r="G80">
        <v>10.426017</v>
      </c>
      <c r="H80">
        <v>0.53510500000000005</v>
      </c>
      <c r="I80">
        <v>61.751123999999997</v>
      </c>
      <c r="J80">
        <v>-13.114202000000001</v>
      </c>
      <c r="K80">
        <v>-1.1739679999999999</v>
      </c>
      <c r="L80">
        <v>0.54739300000000002</v>
      </c>
      <c r="M80">
        <v>0.43442199999999997</v>
      </c>
      <c r="N80">
        <v>-9.1542999999999999E-2</v>
      </c>
      <c r="O80">
        <v>2.7687E-2</v>
      </c>
      <c r="P80">
        <v>7.9039999999999996E-3</v>
      </c>
    </row>
    <row r="81" spans="1:16" x14ac:dyDescent="0.25">
      <c r="A81">
        <v>348</v>
      </c>
      <c r="B81">
        <v>-3.669E-2</v>
      </c>
      <c r="C81">
        <v>7.5176000000000007E-2</v>
      </c>
      <c r="D81">
        <v>4.3635E-2</v>
      </c>
      <c r="E81">
        <v>0.16914100000000001</v>
      </c>
      <c r="F81">
        <v>0.153751</v>
      </c>
      <c r="G81">
        <v>9.7156990000000008</v>
      </c>
      <c r="H81">
        <v>0.45720100000000002</v>
      </c>
      <c r="I81">
        <v>58.271124999999998</v>
      </c>
      <c r="J81">
        <v>-12.380001999999999</v>
      </c>
      <c r="K81">
        <v>-1.107775</v>
      </c>
      <c r="L81">
        <v>0.55147000000000002</v>
      </c>
      <c r="M81">
        <v>0.43746200000000002</v>
      </c>
      <c r="N81">
        <v>-9.0612999999999999E-2</v>
      </c>
      <c r="O81">
        <v>3.8847E-2</v>
      </c>
      <c r="P81">
        <v>7.6429999999999996E-3</v>
      </c>
    </row>
    <row r="82" spans="1:16" x14ac:dyDescent="0.25">
      <c r="A82">
        <v>350</v>
      </c>
      <c r="B82">
        <v>-3.3423000000000001E-2</v>
      </c>
      <c r="C82">
        <v>6.6420000000000007E-2</v>
      </c>
      <c r="D82">
        <v>3.8872999999999998E-2</v>
      </c>
      <c r="E82">
        <v>0.15892300000000001</v>
      </c>
      <c r="F82">
        <v>0.136935</v>
      </c>
      <c r="G82">
        <v>8.9875550000000004</v>
      </c>
      <c r="H82">
        <v>0.39212000000000002</v>
      </c>
      <c r="I82">
        <v>54.903078000000001</v>
      </c>
      <c r="J82">
        <v>-11.682952</v>
      </c>
      <c r="K82">
        <v>-1.0499529999999999</v>
      </c>
      <c r="L82">
        <v>0.56285499999999999</v>
      </c>
      <c r="M82">
        <v>0.45227699999999998</v>
      </c>
      <c r="N82">
        <v>-8.1019999999999995E-2</v>
      </c>
      <c r="O82">
        <v>4.3208999999999997E-2</v>
      </c>
      <c r="P82">
        <v>5.5120000000000004E-3</v>
      </c>
    </row>
    <row r="83" spans="1:16" x14ac:dyDescent="0.25">
      <c r="A83">
        <v>352</v>
      </c>
      <c r="B83">
        <v>-3.2673000000000001E-2</v>
      </c>
      <c r="C83">
        <v>6.2067999999999998E-2</v>
      </c>
      <c r="D83">
        <v>4.2200000000000001E-2</v>
      </c>
      <c r="E83">
        <v>0.15010299999999999</v>
      </c>
      <c r="F83">
        <v>0.120794</v>
      </c>
      <c r="G83">
        <v>8.2658149999999999</v>
      </c>
      <c r="H83">
        <v>0.33769500000000002</v>
      </c>
      <c r="I83">
        <v>51.240369000000001</v>
      </c>
      <c r="J83">
        <v>-10.954397</v>
      </c>
      <c r="K83">
        <v>-1.0013879999999999</v>
      </c>
      <c r="L83">
        <v>0.57596899999999995</v>
      </c>
      <c r="M83">
        <v>0.461511</v>
      </c>
      <c r="N83">
        <v>-7.8139E-2</v>
      </c>
      <c r="O83">
        <v>4.0922E-2</v>
      </c>
      <c r="P83">
        <v>5.855E-3</v>
      </c>
    </row>
    <row r="84" spans="1:16" x14ac:dyDescent="0.25">
      <c r="A84">
        <v>354</v>
      </c>
      <c r="B84">
        <v>-2.3862999999999999E-2</v>
      </c>
      <c r="C84">
        <v>5.6548000000000001E-2</v>
      </c>
      <c r="D84">
        <v>3.7645999999999999E-2</v>
      </c>
      <c r="E84">
        <v>0.14710799999999999</v>
      </c>
      <c r="F84">
        <v>0.11174000000000001</v>
      </c>
      <c r="G84">
        <v>7.5466129999999998</v>
      </c>
      <c r="H84">
        <v>0.286277</v>
      </c>
      <c r="I84">
        <v>46.883069999999996</v>
      </c>
      <c r="J84">
        <v>-10.095197000000001</v>
      </c>
      <c r="K84">
        <v>-0.94599</v>
      </c>
      <c r="L84">
        <v>0.58568500000000001</v>
      </c>
      <c r="M84">
        <v>0.459229</v>
      </c>
      <c r="N84">
        <v>-8.6570999999999995E-2</v>
      </c>
      <c r="O84">
        <v>3.857E-2</v>
      </c>
      <c r="P84">
        <v>5.8979999999999996E-3</v>
      </c>
    </row>
    <row r="85" spans="1:16" x14ac:dyDescent="0.25">
      <c r="A85">
        <v>356</v>
      </c>
      <c r="B85">
        <v>-1.9383999999999998E-2</v>
      </c>
      <c r="C85">
        <v>4.9285000000000002E-2</v>
      </c>
      <c r="D85">
        <v>2.8858000000000002E-2</v>
      </c>
      <c r="E85">
        <v>0.147453</v>
      </c>
      <c r="F85">
        <v>0.110425</v>
      </c>
      <c r="G85">
        <v>6.8519319999999997</v>
      </c>
      <c r="H85">
        <v>0.24424199999999999</v>
      </c>
      <c r="I85">
        <v>41.648738999999999</v>
      </c>
      <c r="J85">
        <v>-9.0562509999999996</v>
      </c>
      <c r="K85">
        <v>-0.887158</v>
      </c>
      <c r="L85">
        <v>0.60003799999999996</v>
      </c>
      <c r="M85">
        <v>0.450569</v>
      </c>
      <c r="N85">
        <v>-8.8839000000000001E-2</v>
      </c>
      <c r="O85">
        <v>3.3951000000000002E-2</v>
      </c>
      <c r="P85">
        <v>3.673E-3</v>
      </c>
    </row>
    <row r="86" spans="1:16" x14ac:dyDescent="0.25">
      <c r="A86">
        <v>358</v>
      </c>
      <c r="B86">
        <v>-2.0985E-2</v>
      </c>
      <c r="C86">
        <v>3.6828E-2</v>
      </c>
      <c r="D86">
        <v>2.7113999999999999E-2</v>
      </c>
      <c r="E86">
        <v>0.15349099999999999</v>
      </c>
      <c r="F86">
        <v>0.111357</v>
      </c>
      <c r="G86">
        <v>6.1780799999999996</v>
      </c>
      <c r="H86">
        <v>0.21202499999999999</v>
      </c>
      <c r="I86">
        <v>35.719980999999997</v>
      </c>
      <c r="J86">
        <v>-7.8748100000000001</v>
      </c>
      <c r="K86">
        <v>-0.84400900000000001</v>
      </c>
      <c r="L86">
        <v>0.61847700000000005</v>
      </c>
      <c r="M86">
        <v>0.44298300000000002</v>
      </c>
      <c r="N86">
        <v>-7.9566999999999999E-2</v>
      </c>
      <c r="O86">
        <v>4.4778999999999999E-2</v>
      </c>
      <c r="P86">
        <v>3.3540000000000002E-3</v>
      </c>
    </row>
    <row r="87" spans="1:16" x14ac:dyDescent="0.25">
      <c r="A87">
        <v>360</v>
      </c>
      <c r="B87">
        <v>-2.4122999999999999E-2</v>
      </c>
      <c r="C87">
        <v>3.4792999999999998E-2</v>
      </c>
      <c r="D87">
        <v>2.2511E-2</v>
      </c>
      <c r="E87">
        <v>0.153254</v>
      </c>
      <c r="F87">
        <v>0.103729</v>
      </c>
      <c r="G87">
        <v>5.5277989999999999</v>
      </c>
      <c r="H87">
        <v>0.185998</v>
      </c>
      <c r="I87">
        <v>29.562325000000001</v>
      </c>
      <c r="J87">
        <v>-6.6343819999999996</v>
      </c>
      <c r="K87">
        <v>-0.80437999999999998</v>
      </c>
      <c r="L87">
        <v>0.639185</v>
      </c>
      <c r="M87">
        <v>0.43376900000000002</v>
      </c>
      <c r="N87">
        <v>-8.1428E-2</v>
      </c>
      <c r="O87">
        <v>4.5602999999999998E-2</v>
      </c>
      <c r="P87">
        <v>1.717E-3</v>
      </c>
    </row>
    <row r="88" spans="1:16" x14ac:dyDescent="0.25">
      <c r="A88">
        <v>362</v>
      </c>
      <c r="B88">
        <v>-2.8159E-2</v>
      </c>
      <c r="C88">
        <v>3.1674000000000001E-2</v>
      </c>
      <c r="D88">
        <v>2.3136E-2</v>
      </c>
      <c r="E88">
        <v>0.13503399999999999</v>
      </c>
      <c r="F88">
        <v>0.109019</v>
      </c>
      <c r="G88">
        <v>4.9144360000000002</v>
      </c>
      <c r="H88">
        <v>0.17499600000000001</v>
      </c>
      <c r="I88">
        <v>23.659918000000001</v>
      </c>
      <c r="J88">
        <v>-5.4361540000000002</v>
      </c>
      <c r="K88">
        <v>-0.774478</v>
      </c>
      <c r="L88">
        <v>0.664358</v>
      </c>
      <c r="M88">
        <v>0.426367</v>
      </c>
      <c r="N88">
        <v>-9.2478000000000005E-2</v>
      </c>
      <c r="O88">
        <v>3.0632E-2</v>
      </c>
      <c r="P88">
        <v>5.7159999999999997E-3</v>
      </c>
    </row>
    <row r="89" spans="1:16" x14ac:dyDescent="0.25">
      <c r="A89">
        <v>364</v>
      </c>
      <c r="B89">
        <v>-2.2901000000000001E-2</v>
      </c>
      <c r="C89">
        <v>2.9121000000000001E-2</v>
      </c>
      <c r="D89">
        <v>2.5763000000000001E-2</v>
      </c>
      <c r="E89">
        <v>0.122437</v>
      </c>
      <c r="F89">
        <v>0.102289</v>
      </c>
      <c r="G89">
        <v>4.2885099999999996</v>
      </c>
      <c r="H89">
        <v>0.16231200000000001</v>
      </c>
      <c r="I89">
        <v>18.119820000000001</v>
      </c>
      <c r="J89">
        <v>-4.3164110000000004</v>
      </c>
      <c r="K89">
        <v>-0.753691</v>
      </c>
      <c r="L89">
        <v>0.68838500000000002</v>
      </c>
      <c r="M89">
        <v>0.42244599999999999</v>
      </c>
      <c r="N89">
        <v>-9.2841000000000007E-2</v>
      </c>
      <c r="O89">
        <v>3.4251999999999998E-2</v>
      </c>
      <c r="P89">
        <v>7.2420000000000002E-3</v>
      </c>
    </row>
    <row r="90" spans="1:16" x14ac:dyDescent="0.25">
      <c r="A90">
        <v>366</v>
      </c>
      <c r="B90">
        <v>-1.9577000000000001E-2</v>
      </c>
      <c r="C90">
        <v>3.0633000000000001E-2</v>
      </c>
      <c r="D90">
        <v>2.0341999999999999E-2</v>
      </c>
      <c r="E90">
        <v>0.12723599999999999</v>
      </c>
      <c r="F90">
        <v>9.6373E-2</v>
      </c>
      <c r="G90">
        <v>3.7466949999999999</v>
      </c>
      <c r="H90">
        <v>0.126029</v>
      </c>
      <c r="I90">
        <v>13.742587</v>
      </c>
      <c r="J90">
        <v>-3.427489</v>
      </c>
      <c r="K90">
        <v>-0.73325399999999996</v>
      </c>
      <c r="L90">
        <v>0.71006800000000003</v>
      </c>
      <c r="M90">
        <v>0.42333399999999999</v>
      </c>
      <c r="N90">
        <v>-9.2842999999999995E-2</v>
      </c>
      <c r="O90">
        <v>3.2027E-2</v>
      </c>
      <c r="P90">
        <v>2.5019999999999999E-3</v>
      </c>
    </row>
    <row r="91" spans="1:16" x14ac:dyDescent="0.25">
      <c r="A91">
        <v>368</v>
      </c>
      <c r="B91">
        <v>-3.2132000000000001E-2</v>
      </c>
      <c r="C91">
        <v>2.6609000000000001E-2</v>
      </c>
      <c r="D91">
        <v>1.0201E-2</v>
      </c>
      <c r="E91">
        <v>0.11983199999999999</v>
      </c>
      <c r="F91">
        <v>0.10359599999999999</v>
      </c>
      <c r="G91">
        <v>3.2789540000000001</v>
      </c>
      <c r="H91">
        <v>9.2161999999999994E-2</v>
      </c>
      <c r="I91">
        <v>10.462089000000001</v>
      </c>
      <c r="J91">
        <v>-2.760364</v>
      </c>
      <c r="K91">
        <v>-0.71795299999999995</v>
      </c>
      <c r="L91">
        <v>0.74000999999999995</v>
      </c>
      <c r="M91">
        <v>0.43008099999999999</v>
      </c>
      <c r="N91">
        <v>-9.0792999999999999E-2</v>
      </c>
      <c r="O91">
        <v>3.1192000000000001E-2</v>
      </c>
      <c r="P91">
        <v>-5.8299999999999997E-4</v>
      </c>
    </row>
    <row r="92" spans="1:16" x14ac:dyDescent="0.25">
      <c r="A92">
        <v>370</v>
      </c>
      <c r="B92">
        <v>-4.2361999999999997E-2</v>
      </c>
      <c r="C92">
        <v>3.0946000000000001E-2</v>
      </c>
      <c r="D92">
        <v>-5.1939999999999998E-3</v>
      </c>
      <c r="E92">
        <v>0.10322199999999999</v>
      </c>
      <c r="F92">
        <v>0.103823</v>
      </c>
      <c r="G92">
        <v>2.8111250000000001</v>
      </c>
      <c r="H92">
        <v>7.3841000000000004E-2</v>
      </c>
      <c r="I92">
        <v>7.76342</v>
      </c>
      <c r="J92">
        <v>-2.2142460000000002</v>
      </c>
      <c r="K92">
        <v>-0.70528400000000002</v>
      </c>
      <c r="L92">
        <v>0.77333499999999999</v>
      </c>
      <c r="M92">
        <v>0.41798099999999999</v>
      </c>
      <c r="N92">
        <v>-9.1730999999999993E-2</v>
      </c>
      <c r="O92">
        <v>3.9904000000000002E-2</v>
      </c>
      <c r="P92">
        <v>-5.3810000000000004E-3</v>
      </c>
    </row>
    <row r="93" spans="1:16" x14ac:dyDescent="0.25">
      <c r="A93">
        <v>372</v>
      </c>
      <c r="B93">
        <v>-3.8478999999999999E-2</v>
      </c>
      <c r="C93">
        <v>2.6030999999999999E-2</v>
      </c>
      <c r="D93">
        <v>-1.0345999999999999E-2</v>
      </c>
      <c r="E93">
        <v>8.6717000000000002E-2</v>
      </c>
      <c r="F93">
        <v>0.105547</v>
      </c>
      <c r="G93">
        <v>2.370873</v>
      </c>
      <c r="H93">
        <v>6.6115999999999994E-2</v>
      </c>
      <c r="I93">
        <v>5.6073060000000003</v>
      </c>
      <c r="J93">
        <v>-1.7612220000000001</v>
      </c>
      <c r="K93">
        <v>-0.68633500000000003</v>
      </c>
      <c r="L93">
        <v>0.80718100000000004</v>
      </c>
      <c r="M93">
        <v>0.38294400000000001</v>
      </c>
      <c r="N93">
        <v>-9.9603999999999998E-2</v>
      </c>
      <c r="O93">
        <v>5.0164E-2</v>
      </c>
      <c r="P93">
        <v>9.8200000000000002E-4</v>
      </c>
    </row>
    <row r="94" spans="1:16" x14ac:dyDescent="0.25">
      <c r="A94">
        <v>374</v>
      </c>
      <c r="B94">
        <v>-2.7279000000000001E-2</v>
      </c>
      <c r="C94">
        <v>1.9789999999999999E-2</v>
      </c>
      <c r="D94">
        <v>-8.8070000000000006E-3</v>
      </c>
      <c r="E94">
        <v>7.1099999999999997E-2</v>
      </c>
      <c r="F94">
        <v>0.11582099999999999</v>
      </c>
      <c r="G94">
        <v>1.9918370000000001</v>
      </c>
      <c r="H94">
        <v>5.3726000000000003E-2</v>
      </c>
      <c r="I94">
        <v>4.0660790000000002</v>
      </c>
      <c r="J94">
        <v>-1.4281710000000001</v>
      </c>
      <c r="K94">
        <v>-0.655385</v>
      </c>
      <c r="L94">
        <v>0.83988600000000002</v>
      </c>
      <c r="M94">
        <v>0.35561999999999999</v>
      </c>
      <c r="N94">
        <v>-9.9481E-2</v>
      </c>
      <c r="O94">
        <v>5.6696000000000003E-2</v>
      </c>
      <c r="P94">
        <v>5.8069999999999997E-3</v>
      </c>
    </row>
    <row r="95" spans="1:16" x14ac:dyDescent="0.25">
      <c r="A95">
        <v>376</v>
      </c>
      <c r="B95">
        <v>-2.0138E-2</v>
      </c>
      <c r="C95">
        <v>3.0450999999999999E-2</v>
      </c>
      <c r="D95">
        <v>-1.2779E-2</v>
      </c>
      <c r="E95">
        <v>5.5613999999999997E-2</v>
      </c>
      <c r="F95">
        <v>0.111944</v>
      </c>
      <c r="G95">
        <v>1.6577109999999999</v>
      </c>
      <c r="H95">
        <v>3.2582E-2</v>
      </c>
      <c r="I95">
        <v>2.9585050000000002</v>
      </c>
      <c r="J95">
        <v>-1.186032</v>
      </c>
      <c r="K95">
        <v>-0.63393500000000003</v>
      </c>
      <c r="L95">
        <v>0.87890800000000002</v>
      </c>
      <c r="M95">
        <v>0.32009199999999999</v>
      </c>
      <c r="N95">
        <v>-9.4798999999999994E-2</v>
      </c>
      <c r="O95">
        <v>4.2376999999999998E-2</v>
      </c>
      <c r="P95">
        <v>9.3099999999999997E-4</v>
      </c>
    </row>
    <row r="96" spans="1:16" x14ac:dyDescent="0.25">
      <c r="A96">
        <v>378</v>
      </c>
      <c r="B96">
        <v>-1.8568000000000001E-2</v>
      </c>
      <c r="C96">
        <v>4.1505E-2</v>
      </c>
      <c r="D96">
        <v>-1.7076000000000001E-2</v>
      </c>
      <c r="E96">
        <v>5.2623000000000003E-2</v>
      </c>
      <c r="F96">
        <v>9.9746000000000001E-2</v>
      </c>
      <c r="G96">
        <v>1.377937</v>
      </c>
      <c r="H96">
        <v>2.3934E-2</v>
      </c>
      <c r="I96">
        <v>2.1594180000000001</v>
      </c>
      <c r="J96">
        <v>-1.0062930000000001</v>
      </c>
      <c r="K96">
        <v>-0.60792800000000002</v>
      </c>
      <c r="L96">
        <v>0.92207399999999995</v>
      </c>
      <c r="M96">
        <v>0.28594999999999998</v>
      </c>
      <c r="N96">
        <v>-9.7130999999999995E-2</v>
      </c>
      <c r="O96">
        <v>3.1932000000000002E-2</v>
      </c>
      <c r="P96">
        <v>-7.7200000000000001E-4</v>
      </c>
    </row>
    <row r="97" spans="1:16" x14ac:dyDescent="0.25">
      <c r="A97">
        <v>380</v>
      </c>
      <c r="B97">
        <v>-2.0095999999999999E-2</v>
      </c>
      <c r="C97">
        <v>3.4759999999999999E-2</v>
      </c>
      <c r="D97">
        <v>-2.596E-2</v>
      </c>
      <c r="E97">
        <v>5.2742999999999998E-2</v>
      </c>
      <c r="F97">
        <v>9.4888E-2</v>
      </c>
      <c r="G97">
        <v>1.1345559999999999</v>
      </c>
      <c r="H97">
        <v>2.2450000000000001E-2</v>
      </c>
      <c r="I97">
        <v>1.595839</v>
      </c>
      <c r="J97">
        <v>-0.877525</v>
      </c>
      <c r="K97">
        <v>-0.56917499999999999</v>
      </c>
      <c r="L97">
        <v>0.95399299999999998</v>
      </c>
      <c r="M97">
        <v>0.262127</v>
      </c>
      <c r="N97">
        <v>-0.11346299999999999</v>
      </c>
      <c r="O97">
        <v>4.5354999999999999E-2</v>
      </c>
      <c r="P97">
        <v>1.9819999999999998E-3</v>
      </c>
    </row>
    <row r="98" spans="1:16" x14ac:dyDescent="0.25">
      <c r="A98">
        <v>382</v>
      </c>
      <c r="B98">
        <v>-1.4711999999999999E-2</v>
      </c>
      <c r="C98">
        <v>2.3716999999999998E-2</v>
      </c>
      <c r="D98">
        <v>-3.3820999999999997E-2</v>
      </c>
      <c r="E98">
        <v>4.0703999999999997E-2</v>
      </c>
      <c r="F98">
        <v>9.5475000000000004E-2</v>
      </c>
      <c r="G98">
        <v>0.91242000000000001</v>
      </c>
      <c r="H98">
        <v>1.8523999999999999E-2</v>
      </c>
      <c r="I98">
        <v>1.1671899999999999</v>
      </c>
      <c r="J98">
        <v>-0.77390400000000004</v>
      </c>
      <c r="K98">
        <v>-0.54255600000000004</v>
      </c>
      <c r="L98">
        <v>0.97721599999999997</v>
      </c>
      <c r="M98">
        <v>0.22100700000000001</v>
      </c>
      <c r="N98">
        <v>-0.12845699999999999</v>
      </c>
      <c r="O98">
        <v>4.4255000000000003E-2</v>
      </c>
      <c r="P98">
        <v>-2.4260000000000002E-3</v>
      </c>
    </row>
    <row r="99" spans="1:16" x14ac:dyDescent="0.25">
      <c r="A99">
        <v>384</v>
      </c>
      <c r="B99">
        <v>-1.2352999999999999E-2</v>
      </c>
      <c r="C99">
        <v>3.7000999999999999E-2</v>
      </c>
      <c r="D99">
        <v>-3.1342000000000002E-2</v>
      </c>
      <c r="E99">
        <v>3.5915000000000002E-2</v>
      </c>
      <c r="F99">
        <v>8.9004E-2</v>
      </c>
      <c r="G99">
        <v>0.72566600000000003</v>
      </c>
      <c r="H99">
        <v>8.9130000000000008E-3</v>
      </c>
      <c r="I99">
        <v>0.86130300000000004</v>
      </c>
      <c r="J99">
        <v>-0.70070900000000003</v>
      </c>
      <c r="K99">
        <v>-0.506135</v>
      </c>
      <c r="L99">
        <v>1.0056510000000001</v>
      </c>
      <c r="M99">
        <v>0.18778800000000001</v>
      </c>
      <c r="N99">
        <v>-0.118824</v>
      </c>
      <c r="O99">
        <v>3.5857E-2</v>
      </c>
      <c r="P99">
        <v>-3.2200000000000002E-3</v>
      </c>
    </row>
    <row r="100" spans="1:16" x14ac:dyDescent="0.25">
      <c r="A100">
        <v>386</v>
      </c>
      <c r="B100">
        <v>-1.7661E-2</v>
      </c>
      <c r="C100">
        <v>4.4211E-2</v>
      </c>
      <c r="D100">
        <v>-1.9576E-2</v>
      </c>
      <c r="E100">
        <v>3.0983E-2</v>
      </c>
      <c r="F100">
        <v>9.1406000000000001E-2</v>
      </c>
      <c r="G100">
        <v>0.58393499999999998</v>
      </c>
      <c r="H100">
        <v>-1.565E-3</v>
      </c>
      <c r="I100">
        <v>0.64046199999999998</v>
      </c>
      <c r="J100">
        <v>-0.63839199999999996</v>
      </c>
      <c r="K100">
        <v>-0.47190199999999999</v>
      </c>
      <c r="L100">
        <v>1.0393410000000001</v>
      </c>
      <c r="M100">
        <v>0.16453999999999999</v>
      </c>
      <c r="N100">
        <v>-0.11859500000000001</v>
      </c>
      <c r="O100">
        <v>3.8188E-2</v>
      </c>
      <c r="P100">
        <v>-2.1949999999999999E-3</v>
      </c>
    </row>
    <row r="101" spans="1:16" x14ac:dyDescent="0.25">
      <c r="A101">
        <v>388</v>
      </c>
      <c r="B101">
        <v>-1.6372999999999999E-2</v>
      </c>
      <c r="C101">
        <v>3.5927000000000001E-2</v>
      </c>
      <c r="D101">
        <v>-2.2374999999999999E-2</v>
      </c>
      <c r="E101">
        <v>1.8665000000000001E-2</v>
      </c>
      <c r="F101">
        <v>9.6754000000000007E-2</v>
      </c>
      <c r="G101">
        <v>0.47434999999999999</v>
      </c>
      <c r="H101">
        <v>2.5230000000000001E-3</v>
      </c>
      <c r="I101">
        <v>0.48089900000000002</v>
      </c>
      <c r="J101">
        <v>-0.58596300000000001</v>
      </c>
      <c r="K101">
        <v>-0.45052700000000001</v>
      </c>
      <c r="L101">
        <v>1.0571250000000001</v>
      </c>
      <c r="M101">
        <v>0.14388699999999999</v>
      </c>
      <c r="N101">
        <v>-0.120241</v>
      </c>
      <c r="O101">
        <v>3.6096000000000003E-2</v>
      </c>
      <c r="P101">
        <v>-3.3869999999999998E-3</v>
      </c>
    </row>
    <row r="102" spans="1:16" x14ac:dyDescent="0.25">
      <c r="A102">
        <v>390</v>
      </c>
      <c r="B102">
        <v>-9.1819999999999992E-3</v>
      </c>
      <c r="C102">
        <v>4.2837E-2</v>
      </c>
      <c r="D102">
        <v>-2.5302000000000002E-2</v>
      </c>
      <c r="E102">
        <v>1.333E-2</v>
      </c>
      <c r="F102">
        <v>9.7228999999999996E-2</v>
      </c>
      <c r="G102">
        <v>0.36893999999999999</v>
      </c>
      <c r="H102">
        <v>7.8899999999999999E-4</v>
      </c>
      <c r="I102">
        <v>0.348439</v>
      </c>
      <c r="J102">
        <v>-0.54012000000000004</v>
      </c>
      <c r="K102">
        <v>-0.42752699999999999</v>
      </c>
      <c r="L102">
        <v>1.0662670000000001</v>
      </c>
      <c r="M102">
        <v>0.12562599999999999</v>
      </c>
      <c r="N102">
        <v>-0.120253</v>
      </c>
      <c r="O102">
        <v>3.5845000000000002E-2</v>
      </c>
      <c r="P102">
        <v>-2.97E-3</v>
      </c>
    </row>
    <row r="103" spans="1:16" x14ac:dyDescent="0.25">
      <c r="A103">
        <v>392</v>
      </c>
      <c r="B103">
        <v>-4.0159999999999996E-3</v>
      </c>
      <c r="C103">
        <v>3.7420000000000002E-2</v>
      </c>
      <c r="D103">
        <v>-1.0363000000000001E-2</v>
      </c>
      <c r="E103">
        <v>5.1330000000000004E-3</v>
      </c>
      <c r="F103">
        <v>9.9899000000000002E-2</v>
      </c>
      <c r="G103">
        <v>0.28905399999999998</v>
      </c>
      <c r="H103">
        <v>4.3629999999999997E-3</v>
      </c>
      <c r="I103">
        <v>0.26266499999999998</v>
      </c>
      <c r="J103">
        <v>-0.49656800000000001</v>
      </c>
      <c r="K103">
        <v>-0.394625</v>
      </c>
      <c r="L103">
        <v>1.0823970000000001</v>
      </c>
      <c r="M103">
        <v>9.9986000000000005E-2</v>
      </c>
      <c r="N103">
        <v>-0.123213</v>
      </c>
      <c r="O103">
        <v>4.6469000000000003E-2</v>
      </c>
      <c r="P103">
        <v>-3.424E-3</v>
      </c>
    </row>
    <row r="104" spans="1:16" x14ac:dyDescent="0.25">
      <c r="A104">
        <v>394</v>
      </c>
      <c r="B104">
        <v>-4.1960000000000001E-3</v>
      </c>
      <c r="C104">
        <v>3.1349000000000002E-2</v>
      </c>
      <c r="D104">
        <v>-9.8219999999999991E-3</v>
      </c>
      <c r="E104">
        <v>-1.1927E-2</v>
      </c>
      <c r="F104">
        <v>9.9252999999999994E-2</v>
      </c>
      <c r="G104">
        <v>0.23953199999999999</v>
      </c>
      <c r="H104">
        <v>2.3089999999999999E-3</v>
      </c>
      <c r="I104">
        <v>0.20480300000000001</v>
      </c>
      <c r="J104">
        <v>-0.46161099999999999</v>
      </c>
      <c r="K104">
        <v>-0.34778599999999998</v>
      </c>
      <c r="L104">
        <v>1.0947530000000001</v>
      </c>
      <c r="M104">
        <v>8.8292999999999996E-2</v>
      </c>
      <c r="N104">
        <v>-0.11960999999999999</v>
      </c>
      <c r="O104">
        <v>4.743E-2</v>
      </c>
      <c r="P104">
        <v>-1.9480000000000001E-3</v>
      </c>
    </row>
    <row r="105" spans="1:16" x14ac:dyDescent="0.25">
      <c r="A105">
        <v>396</v>
      </c>
      <c r="B105">
        <v>-4.1190000000000003E-3</v>
      </c>
      <c r="C105">
        <v>3.3826000000000002E-2</v>
      </c>
      <c r="D105">
        <v>-3.1039000000000001E-2</v>
      </c>
      <c r="E105">
        <v>-1.5698E-2</v>
      </c>
      <c r="F105">
        <v>8.6495000000000002E-2</v>
      </c>
      <c r="G105">
        <v>0.19952700000000001</v>
      </c>
      <c r="H105">
        <v>-7.7889999999999999E-3</v>
      </c>
      <c r="I105">
        <v>0.15404000000000001</v>
      </c>
      <c r="J105">
        <v>-0.41364600000000001</v>
      </c>
      <c r="K105">
        <v>-0.29581299999999999</v>
      </c>
      <c r="L105">
        <v>1.1006199999999999</v>
      </c>
      <c r="M105">
        <v>7.9100000000000004E-2</v>
      </c>
      <c r="N105">
        <v>-0.118703</v>
      </c>
      <c r="O105">
        <v>4.2497E-2</v>
      </c>
      <c r="P105">
        <v>3.4229999999999998E-3</v>
      </c>
    </row>
    <row r="106" spans="1:16" x14ac:dyDescent="0.25">
      <c r="A106">
        <v>398</v>
      </c>
      <c r="B106">
        <v>-8.3699999999999996E-4</v>
      </c>
      <c r="C106">
        <v>3.5687999999999998E-2</v>
      </c>
      <c r="D106">
        <v>-3.771E-2</v>
      </c>
      <c r="E106">
        <v>-1.7738E-2</v>
      </c>
      <c r="F106">
        <v>7.0881E-2</v>
      </c>
      <c r="G106">
        <v>0.15740100000000001</v>
      </c>
      <c r="H106">
        <v>-1.5167E-2</v>
      </c>
      <c r="I106">
        <v>0.12582499999999999</v>
      </c>
      <c r="J106">
        <v>-0.36466900000000002</v>
      </c>
      <c r="K106">
        <v>-0.24848700000000001</v>
      </c>
      <c r="L106">
        <v>1.1078190000000001</v>
      </c>
      <c r="M106">
        <v>6.2659999999999993E-2</v>
      </c>
      <c r="N106">
        <v>-0.111274</v>
      </c>
      <c r="O106">
        <v>4.7055E-2</v>
      </c>
      <c r="P106">
        <v>2.4390000000000002E-3</v>
      </c>
    </row>
    <row r="107" spans="1:16" x14ac:dyDescent="0.25">
      <c r="A107">
        <v>400</v>
      </c>
      <c r="B107">
        <v>1.614E-3</v>
      </c>
      <c r="C107">
        <v>3.0695E-2</v>
      </c>
      <c r="D107">
        <v>-2.9118000000000002E-2</v>
      </c>
      <c r="E107">
        <v>-1.9042E-2</v>
      </c>
      <c r="F107">
        <v>6.0939E-2</v>
      </c>
      <c r="G107">
        <v>0.12576899999999999</v>
      </c>
      <c r="H107">
        <v>-1.8556E-2</v>
      </c>
      <c r="I107">
        <v>0.113843</v>
      </c>
      <c r="J107">
        <v>-0.31911899999999999</v>
      </c>
      <c r="K107">
        <v>-0.199492</v>
      </c>
      <c r="L107">
        <v>1.114001</v>
      </c>
      <c r="M107">
        <v>5.2588999999999997E-2</v>
      </c>
      <c r="N107">
        <v>-0.11436</v>
      </c>
      <c r="O107">
        <v>5.1989E-2</v>
      </c>
      <c r="P107">
        <v>-1.8240000000000001E-3</v>
      </c>
    </row>
    <row r="108" spans="1:16" x14ac:dyDescent="0.25">
      <c r="A108">
        <v>402</v>
      </c>
      <c r="B108">
        <v>-8.5970000000000005E-3</v>
      </c>
      <c r="C108">
        <v>2.9883E-2</v>
      </c>
      <c r="D108">
        <v>-2.8901E-2</v>
      </c>
      <c r="E108">
        <v>-9.2630000000000004E-3</v>
      </c>
      <c r="F108">
        <v>5.6863999999999998E-2</v>
      </c>
      <c r="G108">
        <v>0.111759</v>
      </c>
      <c r="H108">
        <v>-1.6936E-2</v>
      </c>
      <c r="I108">
        <v>9.5658000000000007E-2</v>
      </c>
      <c r="J108">
        <v>-0.27884900000000001</v>
      </c>
      <c r="K108">
        <v>-0.154006</v>
      </c>
      <c r="L108">
        <v>1.116914</v>
      </c>
      <c r="M108">
        <v>4.3208000000000003E-2</v>
      </c>
      <c r="N108">
        <v>-0.1134</v>
      </c>
      <c r="O108">
        <v>4.5581000000000003E-2</v>
      </c>
      <c r="P108">
        <v>7.3899999999999997E-4</v>
      </c>
    </row>
    <row r="109" spans="1:16" x14ac:dyDescent="0.25">
      <c r="A109">
        <v>404</v>
      </c>
      <c r="B109">
        <v>-1.4496E-2</v>
      </c>
      <c r="C109">
        <v>3.2349000000000003E-2</v>
      </c>
      <c r="D109">
        <v>-3.3314000000000003E-2</v>
      </c>
      <c r="E109">
        <v>-5.0179999999999999E-3</v>
      </c>
      <c r="F109">
        <v>4.981E-2</v>
      </c>
      <c r="G109">
        <v>0.10063999999999999</v>
      </c>
      <c r="H109">
        <v>-1.3782000000000001E-2</v>
      </c>
      <c r="I109">
        <v>7.8615000000000004E-2</v>
      </c>
      <c r="J109">
        <v>-0.24548800000000001</v>
      </c>
      <c r="K109">
        <v>-0.12262199999999999</v>
      </c>
      <c r="L109">
        <v>1.1141030000000001</v>
      </c>
      <c r="M109">
        <v>4.5032000000000003E-2</v>
      </c>
      <c r="N109">
        <v>-0.10004399999999999</v>
      </c>
      <c r="O109">
        <v>4.2959999999999998E-2</v>
      </c>
      <c r="P109">
        <v>-1.8E-5</v>
      </c>
    </row>
    <row r="110" spans="1:16" x14ac:dyDescent="0.25">
      <c r="A110">
        <v>406</v>
      </c>
      <c r="B110">
        <v>-7.1529999999999996E-3</v>
      </c>
      <c r="C110">
        <v>2.4250000000000001E-2</v>
      </c>
      <c r="D110">
        <v>-3.1556000000000001E-2</v>
      </c>
      <c r="E110">
        <v>-1.7451999999999999E-2</v>
      </c>
      <c r="F110">
        <v>4.0952000000000002E-2</v>
      </c>
      <c r="G110">
        <v>9.6078999999999998E-2</v>
      </c>
      <c r="H110">
        <v>-2.0063000000000001E-2</v>
      </c>
      <c r="I110">
        <v>6.5280000000000005E-2</v>
      </c>
      <c r="J110">
        <v>-0.21842700000000001</v>
      </c>
      <c r="K110">
        <v>-0.101633</v>
      </c>
      <c r="L110">
        <v>1.1092850000000001</v>
      </c>
      <c r="M110">
        <v>4.1349999999999998E-2</v>
      </c>
      <c r="N110">
        <v>-0.10341599999999999</v>
      </c>
      <c r="O110">
        <v>4.6220999999999998E-2</v>
      </c>
      <c r="P110">
        <v>-6.0899999999999995E-4</v>
      </c>
    </row>
    <row r="111" spans="1:16" x14ac:dyDescent="0.25">
      <c r="A111">
        <v>408</v>
      </c>
      <c r="B111">
        <v>-1.5799999999999999E-4</v>
      </c>
      <c r="C111">
        <v>2.4279999999999999E-2</v>
      </c>
      <c r="D111">
        <v>-2.5288000000000001E-2</v>
      </c>
      <c r="E111">
        <v>-2.3045E-2</v>
      </c>
      <c r="F111">
        <v>3.8969999999999998E-2</v>
      </c>
      <c r="G111">
        <v>9.7983000000000001E-2</v>
      </c>
      <c r="H111">
        <v>-3.3972000000000002E-2</v>
      </c>
      <c r="I111">
        <v>6.5527000000000002E-2</v>
      </c>
      <c r="J111">
        <v>-0.19891300000000001</v>
      </c>
      <c r="K111">
        <v>-8.3197999999999994E-2</v>
      </c>
      <c r="L111">
        <v>1.093035</v>
      </c>
      <c r="M111">
        <v>3.4812999999999997E-2</v>
      </c>
      <c r="N111">
        <v>-0.108626</v>
      </c>
      <c r="O111">
        <v>3.9733999999999998E-2</v>
      </c>
      <c r="P111">
        <v>-3.6840000000000002E-3</v>
      </c>
    </row>
    <row r="112" spans="1:16" x14ac:dyDescent="0.25">
      <c r="A112">
        <v>410</v>
      </c>
      <c r="B112">
        <v>-3.9950000000000003E-3</v>
      </c>
      <c r="C112">
        <v>3.0960999999999999E-2</v>
      </c>
      <c r="D112">
        <v>-3.1001999999999998E-2</v>
      </c>
      <c r="E112">
        <v>-1.7340000000000001E-2</v>
      </c>
      <c r="F112">
        <v>4.2220000000000001E-2</v>
      </c>
      <c r="G112">
        <v>9.9974999999999994E-2</v>
      </c>
      <c r="H112">
        <v>-3.4064999999999998E-2</v>
      </c>
      <c r="I112">
        <v>7.2578000000000004E-2</v>
      </c>
      <c r="J112">
        <v>-0.19150500000000001</v>
      </c>
      <c r="K112">
        <v>-6.5816E-2</v>
      </c>
      <c r="L112">
        <v>1.0554330000000001</v>
      </c>
      <c r="M112">
        <v>3.6232E-2</v>
      </c>
      <c r="N112">
        <v>-0.10475</v>
      </c>
      <c r="O112">
        <v>3.2985E-2</v>
      </c>
      <c r="P112">
        <v>-3.9459999999999999E-3</v>
      </c>
    </row>
    <row r="113" spans="1:16" x14ac:dyDescent="0.25">
      <c r="A113">
        <v>412</v>
      </c>
      <c r="B113">
        <v>-5.6909999999999999E-3</v>
      </c>
      <c r="C113">
        <v>3.5133999999999999E-2</v>
      </c>
      <c r="D113">
        <v>-3.2287000000000003E-2</v>
      </c>
      <c r="E113">
        <v>-1.5369000000000001E-2</v>
      </c>
      <c r="F113">
        <v>3.8524000000000003E-2</v>
      </c>
      <c r="G113">
        <v>0.10646600000000001</v>
      </c>
      <c r="H113">
        <v>-2.9097999999999999E-2</v>
      </c>
      <c r="I113">
        <v>6.1547999999999999E-2</v>
      </c>
      <c r="J113">
        <v>-0.18296100000000001</v>
      </c>
      <c r="K113">
        <v>-4.7983999999999999E-2</v>
      </c>
      <c r="L113">
        <v>1.013385</v>
      </c>
      <c r="M113">
        <v>2.852E-2</v>
      </c>
      <c r="N113">
        <v>-9.3378000000000003E-2</v>
      </c>
      <c r="O113">
        <v>3.6450999999999997E-2</v>
      </c>
      <c r="P113">
        <v>-2.7360000000000002E-3</v>
      </c>
    </row>
    <row r="114" spans="1:16" x14ac:dyDescent="0.25">
      <c r="A114">
        <v>414</v>
      </c>
      <c r="B114">
        <v>-2.3900000000000001E-4</v>
      </c>
      <c r="C114">
        <v>4.0936E-2</v>
      </c>
      <c r="D114">
        <v>-2.3761999999999998E-2</v>
      </c>
      <c r="E114">
        <v>-1.6036999999999999E-2</v>
      </c>
      <c r="F114">
        <v>2.1714000000000001E-2</v>
      </c>
      <c r="G114">
        <v>0.10792300000000001</v>
      </c>
      <c r="H114">
        <v>-2.1811000000000001E-2</v>
      </c>
      <c r="I114">
        <v>5.6710000000000003E-2</v>
      </c>
      <c r="J114">
        <v>-0.173845</v>
      </c>
      <c r="K114">
        <v>-3.8167E-2</v>
      </c>
      <c r="L114">
        <v>0.97329100000000002</v>
      </c>
      <c r="M114">
        <v>3.0478000000000002E-2</v>
      </c>
      <c r="N114">
        <v>-9.2291999999999999E-2</v>
      </c>
      <c r="O114">
        <v>3.6538000000000001E-2</v>
      </c>
      <c r="P114">
        <v>-2.3189999999999999E-3</v>
      </c>
    </row>
    <row r="115" spans="1:16" x14ac:dyDescent="0.25">
      <c r="A115">
        <v>416</v>
      </c>
      <c r="B115">
        <v>-9.9330000000000009E-3</v>
      </c>
      <c r="C115">
        <v>4.0634000000000003E-2</v>
      </c>
      <c r="D115">
        <v>-1.9847E-2</v>
      </c>
      <c r="E115">
        <v>-1.8069000000000002E-2</v>
      </c>
      <c r="F115">
        <v>1.2793000000000001E-2</v>
      </c>
      <c r="G115">
        <v>0.110737</v>
      </c>
      <c r="H115">
        <v>-2.0804E-2</v>
      </c>
      <c r="I115">
        <v>5.8480999999999998E-2</v>
      </c>
      <c r="J115">
        <v>-0.16916999999999999</v>
      </c>
      <c r="K115">
        <v>-3.32E-2</v>
      </c>
      <c r="L115">
        <v>0.91417599999999999</v>
      </c>
      <c r="M115">
        <v>2.6827E-2</v>
      </c>
      <c r="N115">
        <v>-9.5015000000000002E-2</v>
      </c>
      <c r="O115">
        <v>2.9876E-2</v>
      </c>
      <c r="P115">
        <v>1.5380000000000001E-3</v>
      </c>
    </row>
    <row r="116" spans="1:16" x14ac:dyDescent="0.25">
      <c r="A116">
        <v>418</v>
      </c>
      <c r="B116">
        <v>-9.7990000000000004E-3</v>
      </c>
      <c r="C116">
        <v>4.7795999999999998E-2</v>
      </c>
      <c r="D116">
        <v>-1.5162E-2</v>
      </c>
      <c r="E116">
        <v>-1.5106E-2</v>
      </c>
      <c r="F116">
        <v>8.9130000000000008E-3</v>
      </c>
      <c r="G116">
        <v>0.10744099999999999</v>
      </c>
      <c r="H116">
        <v>-2.4840999999999998E-2</v>
      </c>
      <c r="I116">
        <v>5.1278999999999998E-2</v>
      </c>
      <c r="J116">
        <v>-0.16120499999999999</v>
      </c>
      <c r="K116">
        <v>-3.9267000000000003E-2</v>
      </c>
      <c r="L116">
        <v>0.85089899999999996</v>
      </c>
      <c r="M116">
        <v>2.0310999999999999E-2</v>
      </c>
      <c r="N116">
        <v>-9.7375000000000003E-2</v>
      </c>
      <c r="O116">
        <v>3.4401000000000001E-2</v>
      </c>
      <c r="P116">
        <v>5.424E-3</v>
      </c>
    </row>
    <row r="117" spans="1:16" x14ac:dyDescent="0.25">
      <c r="A117">
        <v>420</v>
      </c>
      <c r="B117">
        <v>-3.4400000000000001E-4</v>
      </c>
      <c r="C117">
        <v>4.6299E-2</v>
      </c>
      <c r="D117">
        <v>-7.9380000000000006E-3</v>
      </c>
      <c r="E117">
        <v>-1.5551000000000001E-2</v>
      </c>
      <c r="F117">
        <v>1.0404E-2</v>
      </c>
      <c r="G117">
        <v>0.103575</v>
      </c>
      <c r="H117">
        <v>-3.0567E-2</v>
      </c>
      <c r="I117">
        <v>5.713E-2</v>
      </c>
      <c r="J117">
        <v>-0.156754</v>
      </c>
      <c r="K117">
        <v>-3.6776000000000003E-2</v>
      </c>
      <c r="L117">
        <v>0.80398199999999997</v>
      </c>
      <c r="M117">
        <v>1.7524999999999999E-2</v>
      </c>
      <c r="N117">
        <v>-8.9709999999999998E-2</v>
      </c>
      <c r="O117">
        <v>2.5918E-2</v>
      </c>
      <c r="P117">
        <v>2.8630000000000001E-3</v>
      </c>
    </row>
    <row r="118" spans="1:16" x14ac:dyDescent="0.25">
      <c r="A118">
        <v>422</v>
      </c>
      <c r="B118">
        <v>-5.0220000000000004E-3</v>
      </c>
      <c r="C118">
        <v>4.4712000000000002E-2</v>
      </c>
      <c r="D118">
        <v>-6.855E-3</v>
      </c>
      <c r="E118">
        <v>-1.2874E-2</v>
      </c>
      <c r="F118">
        <v>4.235E-3</v>
      </c>
      <c r="G118">
        <v>0.111704</v>
      </c>
      <c r="H118">
        <v>-3.2943E-2</v>
      </c>
      <c r="I118">
        <v>6.3842999999999997E-2</v>
      </c>
      <c r="J118">
        <v>-0.16075600000000001</v>
      </c>
      <c r="K118">
        <v>-2.8719999999999999E-2</v>
      </c>
      <c r="L118">
        <v>0.751363</v>
      </c>
      <c r="M118">
        <v>2.1548999999999999E-2</v>
      </c>
      <c r="N118">
        <v>-6.7669000000000007E-2</v>
      </c>
      <c r="O118">
        <v>2.0192999999999999E-2</v>
      </c>
      <c r="P118">
        <v>4.4539999999999996E-3</v>
      </c>
    </row>
    <row r="119" spans="1:16" x14ac:dyDescent="0.25">
      <c r="A119">
        <v>424</v>
      </c>
      <c r="B119">
        <v>-8.0839999999999992E-3</v>
      </c>
      <c r="C119">
        <v>5.5548E-2</v>
      </c>
      <c r="D119">
        <v>-1.6473999999999999E-2</v>
      </c>
      <c r="E119">
        <v>-1.0260999999999999E-2</v>
      </c>
      <c r="F119">
        <v>-6.4050000000000001E-3</v>
      </c>
      <c r="G119">
        <v>0.115589</v>
      </c>
      <c r="H119">
        <v>-3.5658000000000002E-2</v>
      </c>
      <c r="I119">
        <v>6.4773999999999998E-2</v>
      </c>
      <c r="J119">
        <v>-0.16198000000000001</v>
      </c>
      <c r="K119">
        <v>-3.1940999999999997E-2</v>
      </c>
      <c r="L119">
        <v>0.69323900000000005</v>
      </c>
      <c r="M119">
        <v>2.5035000000000002E-2</v>
      </c>
      <c r="N119">
        <v>-6.0238E-2</v>
      </c>
      <c r="O119">
        <v>2.8053000000000002E-2</v>
      </c>
      <c r="P119">
        <v>5.7939999999999997E-3</v>
      </c>
    </row>
    <row r="120" spans="1:16" x14ac:dyDescent="0.25">
      <c r="A120">
        <v>426</v>
      </c>
      <c r="B120">
        <v>-1.108E-3</v>
      </c>
      <c r="C120">
        <v>5.5947999999999998E-2</v>
      </c>
      <c r="D120">
        <v>-3.0636E-2</v>
      </c>
      <c r="E120">
        <v>-1.1483E-2</v>
      </c>
      <c r="F120">
        <v>3.748E-3</v>
      </c>
      <c r="G120">
        <v>0.120342</v>
      </c>
      <c r="H120">
        <v>-3.1161000000000001E-2</v>
      </c>
      <c r="I120">
        <v>7.2802000000000006E-2</v>
      </c>
      <c r="J120">
        <v>-0.16001399999999999</v>
      </c>
      <c r="K120">
        <v>-2.7567000000000001E-2</v>
      </c>
      <c r="L120">
        <v>0.63385100000000005</v>
      </c>
      <c r="M120">
        <v>1.2539E-2</v>
      </c>
      <c r="N120">
        <v>-6.7888000000000004E-2</v>
      </c>
      <c r="O120">
        <v>2.6584E-2</v>
      </c>
      <c r="P120">
        <v>4.3420000000000004E-3</v>
      </c>
    </row>
    <row r="121" spans="1:16" x14ac:dyDescent="0.25">
      <c r="A121">
        <v>428</v>
      </c>
      <c r="B121">
        <v>8.6E-3</v>
      </c>
      <c r="C121">
        <v>4.7189000000000002E-2</v>
      </c>
      <c r="D121">
        <v>-3.3668999999999998E-2</v>
      </c>
      <c r="E121">
        <v>-5.1460000000000004E-3</v>
      </c>
      <c r="F121">
        <v>1.3782000000000001E-2</v>
      </c>
      <c r="G121">
        <v>0.13173299999999999</v>
      </c>
      <c r="H121">
        <v>-1.6803999999999999E-2</v>
      </c>
      <c r="I121">
        <v>6.8557999999999994E-2</v>
      </c>
      <c r="J121">
        <v>-0.15773499999999999</v>
      </c>
      <c r="K121">
        <v>-2.5513000000000001E-2</v>
      </c>
      <c r="L121">
        <v>0.58103899999999997</v>
      </c>
      <c r="M121">
        <v>9.4560000000000009E-3</v>
      </c>
      <c r="N121">
        <v>-6.7433000000000007E-2</v>
      </c>
      <c r="O121">
        <v>2.4285999999999999E-2</v>
      </c>
      <c r="P121">
        <v>1.7290000000000001E-3</v>
      </c>
    </row>
    <row r="122" spans="1:16" x14ac:dyDescent="0.25">
      <c r="A122">
        <v>430</v>
      </c>
      <c r="B122">
        <v>1.0567999999999999E-2</v>
      </c>
      <c r="C122">
        <v>3.3465000000000002E-2</v>
      </c>
      <c r="D122">
        <v>-2.4115999999999999E-2</v>
      </c>
      <c r="E122">
        <v>-1.7340000000000001E-3</v>
      </c>
      <c r="F122">
        <v>1.3099E-2</v>
      </c>
      <c r="G122">
        <v>0.13544100000000001</v>
      </c>
      <c r="H122">
        <v>-1.8971999999999999E-2</v>
      </c>
      <c r="I122">
        <v>5.2731E-2</v>
      </c>
      <c r="J122">
        <v>-0.152313</v>
      </c>
      <c r="K122">
        <v>-2.3151000000000001E-2</v>
      </c>
      <c r="L122">
        <v>0.536358</v>
      </c>
      <c r="M122">
        <v>7.894E-3</v>
      </c>
      <c r="N122">
        <v>-5.6139000000000001E-2</v>
      </c>
      <c r="O122">
        <v>1.8728999999999999E-2</v>
      </c>
      <c r="P122">
        <v>-7.1669999999999998E-3</v>
      </c>
    </row>
    <row r="123" spans="1:16" x14ac:dyDescent="0.25">
      <c r="A123">
        <v>432</v>
      </c>
      <c r="B123">
        <v>5.1269999999999996E-3</v>
      </c>
      <c r="C123">
        <v>3.9072000000000003E-2</v>
      </c>
      <c r="D123">
        <v>-1.993E-2</v>
      </c>
      <c r="E123">
        <v>5.1180000000000002E-3</v>
      </c>
      <c r="F123">
        <v>1.5117999999999999E-2</v>
      </c>
      <c r="G123">
        <v>0.13225600000000001</v>
      </c>
      <c r="H123">
        <v>-1.7788999999999999E-2</v>
      </c>
      <c r="I123">
        <v>6.2302000000000003E-2</v>
      </c>
      <c r="J123">
        <v>-0.14890100000000001</v>
      </c>
      <c r="K123">
        <v>-2.2696999999999998E-2</v>
      </c>
      <c r="L123">
        <v>0.50497599999999998</v>
      </c>
      <c r="M123">
        <v>7.1060000000000003E-3</v>
      </c>
      <c r="N123">
        <v>-4.0382000000000001E-2</v>
      </c>
      <c r="O123">
        <v>2.0368000000000001E-2</v>
      </c>
      <c r="P123">
        <v>-3.088E-3</v>
      </c>
    </row>
    <row r="124" spans="1:16" x14ac:dyDescent="0.25">
      <c r="A124">
        <v>434</v>
      </c>
      <c r="B124">
        <v>-1.351E-3</v>
      </c>
      <c r="C124">
        <v>4.5574000000000003E-2</v>
      </c>
      <c r="D124">
        <v>-1.2761E-2</v>
      </c>
      <c r="E124">
        <v>-5.7000000000000003E-5</v>
      </c>
      <c r="F124">
        <v>1.6563000000000001E-2</v>
      </c>
      <c r="G124">
        <v>0.125393</v>
      </c>
      <c r="H124">
        <v>-3.1449999999999998E-3</v>
      </c>
      <c r="I124">
        <v>6.6526000000000002E-2</v>
      </c>
      <c r="J124">
        <v>-0.141378</v>
      </c>
      <c r="K124">
        <v>-2.6445E-2</v>
      </c>
      <c r="L124">
        <v>0.47471999999999998</v>
      </c>
      <c r="M124">
        <v>1.3577000000000001E-2</v>
      </c>
      <c r="N124">
        <v>-3.4528000000000003E-2</v>
      </c>
      <c r="O124">
        <v>2.1505E-2</v>
      </c>
      <c r="P124">
        <v>4.5539999999999999E-3</v>
      </c>
    </row>
    <row r="125" spans="1:16" x14ac:dyDescent="0.25">
      <c r="A125">
        <v>436</v>
      </c>
      <c r="B125">
        <v>-7.1549999999999999E-3</v>
      </c>
      <c r="C125">
        <v>4.6651999999999999E-2</v>
      </c>
      <c r="D125">
        <v>-6.3150000000000003E-3</v>
      </c>
      <c r="E125">
        <v>-1.1769999999999999E-2</v>
      </c>
      <c r="F125">
        <v>1.3245E-2</v>
      </c>
      <c r="G125">
        <v>0.115563</v>
      </c>
      <c r="H125">
        <v>8.1060000000000004E-3</v>
      </c>
      <c r="I125">
        <v>6.2435999999999998E-2</v>
      </c>
      <c r="J125">
        <v>-0.13137799999999999</v>
      </c>
      <c r="K125">
        <v>-1.7170999999999999E-2</v>
      </c>
      <c r="L125">
        <v>0.431199</v>
      </c>
      <c r="M125">
        <v>1.1926000000000001E-2</v>
      </c>
      <c r="N125">
        <v>-4.6161000000000001E-2</v>
      </c>
      <c r="O125">
        <v>2.3977999999999999E-2</v>
      </c>
      <c r="P125">
        <v>2.882E-3</v>
      </c>
    </row>
    <row r="126" spans="1:16" x14ac:dyDescent="0.25">
      <c r="A126">
        <v>438</v>
      </c>
      <c r="B126">
        <v>-8.9479999999999994E-3</v>
      </c>
      <c r="C126">
        <v>4.8908E-2</v>
      </c>
      <c r="D126">
        <v>-7.6369999999999997E-3</v>
      </c>
      <c r="E126">
        <v>-7.4520000000000003E-3</v>
      </c>
      <c r="F126">
        <v>6.3740000000000003E-3</v>
      </c>
      <c r="G126">
        <v>0.11766699999999999</v>
      </c>
      <c r="H126">
        <v>2.6640000000000001E-3</v>
      </c>
      <c r="I126">
        <v>7.5217000000000006E-2</v>
      </c>
      <c r="J126">
        <v>-0.128083</v>
      </c>
      <c r="K126">
        <v>-1.7409999999999998E-2</v>
      </c>
      <c r="L126">
        <v>0.40254000000000001</v>
      </c>
      <c r="M126">
        <v>1.3605000000000001E-2</v>
      </c>
      <c r="N126">
        <v>-4.5046000000000003E-2</v>
      </c>
      <c r="O126">
        <v>2.7803000000000001E-2</v>
      </c>
      <c r="P126">
        <v>9.859999999999999E-4</v>
      </c>
    </row>
    <row r="127" spans="1:16" x14ac:dyDescent="0.25">
      <c r="A127">
        <v>440</v>
      </c>
      <c r="B127">
        <v>-1.4614E-2</v>
      </c>
      <c r="C127">
        <v>3.9114999999999997E-2</v>
      </c>
      <c r="D127">
        <v>-9.3399999999999993E-3</v>
      </c>
      <c r="E127">
        <v>-9.9729999999999992E-3</v>
      </c>
      <c r="F127">
        <v>7.1170000000000001E-3</v>
      </c>
      <c r="G127">
        <v>0.12049</v>
      </c>
      <c r="H127">
        <v>-6.4460000000000003E-3</v>
      </c>
      <c r="I127">
        <v>6.8760000000000002E-2</v>
      </c>
      <c r="J127">
        <v>-0.127416</v>
      </c>
      <c r="K127">
        <v>-2.0001999999999999E-2</v>
      </c>
      <c r="L127">
        <v>0.36454700000000001</v>
      </c>
      <c r="M127">
        <v>1.4918000000000001E-2</v>
      </c>
      <c r="N127">
        <v>-4.5520999999999999E-2</v>
      </c>
      <c r="O127">
        <v>2.5291000000000001E-2</v>
      </c>
      <c r="P127">
        <v>1.691E-3</v>
      </c>
    </row>
    <row r="128" spans="1:16" x14ac:dyDescent="0.25">
      <c r="A128">
        <v>442</v>
      </c>
      <c r="B128">
        <v>-6.1060000000000003E-3</v>
      </c>
      <c r="C128">
        <v>5.3430999999999999E-2</v>
      </c>
      <c r="D128">
        <v>-1.84E-2</v>
      </c>
      <c r="E128">
        <v>-1.0319E-2</v>
      </c>
      <c r="F128">
        <v>5.4669999999999996E-3</v>
      </c>
      <c r="G128">
        <v>0.11723699999999999</v>
      </c>
      <c r="H128">
        <v>2.6930000000000001E-3</v>
      </c>
      <c r="I128">
        <v>6.2442999999999999E-2</v>
      </c>
      <c r="J128">
        <v>-0.13276199999999999</v>
      </c>
      <c r="K128">
        <v>-2.0348000000000002E-2</v>
      </c>
      <c r="L128">
        <v>0.318662</v>
      </c>
      <c r="M128">
        <v>7.489E-3</v>
      </c>
      <c r="N128">
        <v>-4.3971999999999997E-2</v>
      </c>
      <c r="O128">
        <v>2.5905000000000001E-2</v>
      </c>
      <c r="P128">
        <v>1.01E-4</v>
      </c>
    </row>
    <row r="129" spans="1:16" x14ac:dyDescent="0.25">
      <c r="A129">
        <v>444</v>
      </c>
      <c r="B129">
        <v>3.124E-3</v>
      </c>
      <c r="C129">
        <v>6.1752000000000001E-2</v>
      </c>
      <c r="D129">
        <v>-1.4023000000000001E-2</v>
      </c>
      <c r="E129">
        <v>1.0269999999999999E-3</v>
      </c>
      <c r="F129">
        <v>8.2100000000000001E-4</v>
      </c>
      <c r="G129">
        <v>0.120126</v>
      </c>
      <c r="H129">
        <v>5.3369999999999997E-3</v>
      </c>
      <c r="I129">
        <v>6.3301999999999997E-2</v>
      </c>
      <c r="J129">
        <v>-0.119292</v>
      </c>
      <c r="K129">
        <v>-2.4049999999999998E-2</v>
      </c>
      <c r="L129">
        <v>0.28915800000000003</v>
      </c>
      <c r="M129">
        <v>1.4160000000000001E-2</v>
      </c>
      <c r="N129">
        <v>-3.7684000000000002E-2</v>
      </c>
      <c r="O129">
        <v>2.7916E-2</v>
      </c>
      <c r="P129">
        <v>-7.7800000000000005E-4</v>
      </c>
    </row>
    <row r="130" spans="1:16" x14ac:dyDescent="0.25">
      <c r="A130">
        <v>446</v>
      </c>
      <c r="B130">
        <v>-4.8539999999999998E-3</v>
      </c>
      <c r="C130">
        <v>5.3469000000000003E-2</v>
      </c>
      <c r="D130">
        <v>-5.4500000000000002E-4</v>
      </c>
      <c r="E130">
        <v>-7.2979999999999998E-3</v>
      </c>
      <c r="F130">
        <v>1.3115999999999999E-2</v>
      </c>
      <c r="G130">
        <v>0.123639</v>
      </c>
      <c r="H130">
        <v>7.5510000000000004E-3</v>
      </c>
      <c r="I130">
        <v>5.8771999999999998E-2</v>
      </c>
      <c r="J130">
        <v>-0.107033</v>
      </c>
      <c r="K130">
        <v>-2.5257000000000002E-2</v>
      </c>
      <c r="L130">
        <v>0.25680599999999998</v>
      </c>
      <c r="M130">
        <v>2.5276E-2</v>
      </c>
      <c r="N130">
        <v>-4.0083000000000001E-2</v>
      </c>
      <c r="O130">
        <v>2.0927000000000001E-2</v>
      </c>
      <c r="P130">
        <v>-3.7060000000000001E-3</v>
      </c>
    </row>
    <row r="131" spans="1:16" x14ac:dyDescent="0.25">
      <c r="A131">
        <v>448</v>
      </c>
      <c r="B131">
        <v>-3.6679999999999998E-3</v>
      </c>
      <c r="C131">
        <v>5.2818999999999998E-2</v>
      </c>
      <c r="D131">
        <v>-5.8669999999999998E-3</v>
      </c>
      <c r="E131">
        <v>-4.5370000000000002E-3</v>
      </c>
      <c r="F131">
        <v>2.0747000000000002E-2</v>
      </c>
      <c r="G131">
        <v>0.13184699999999999</v>
      </c>
      <c r="H131">
        <v>1.0709E-2</v>
      </c>
      <c r="I131">
        <v>5.8964999999999997E-2</v>
      </c>
      <c r="J131">
        <v>-0.112165</v>
      </c>
      <c r="K131">
        <v>-2.6554000000000001E-2</v>
      </c>
      <c r="L131">
        <v>0.22420300000000001</v>
      </c>
      <c r="M131">
        <v>1.9290999999999999E-2</v>
      </c>
      <c r="N131">
        <v>-3.9632000000000001E-2</v>
      </c>
      <c r="O131">
        <v>1.9399E-2</v>
      </c>
      <c r="P131">
        <v>1.6799999999999999E-4</v>
      </c>
    </row>
    <row r="132" spans="1:16" x14ac:dyDescent="0.25">
      <c r="A132">
        <v>450</v>
      </c>
      <c r="B132">
        <v>-1.7049999999999999E-3</v>
      </c>
      <c r="C132">
        <v>4.9596000000000001E-2</v>
      </c>
      <c r="D132">
        <v>-1.278E-2</v>
      </c>
      <c r="E132">
        <v>9.4359999999999999E-3</v>
      </c>
      <c r="F132">
        <v>1.6997999999999999E-2</v>
      </c>
      <c r="G132">
        <v>0.13328000000000001</v>
      </c>
      <c r="H132">
        <v>1.3148999999999999E-2</v>
      </c>
      <c r="I132">
        <v>6.7080000000000001E-2</v>
      </c>
      <c r="J132">
        <v>-0.108664</v>
      </c>
      <c r="K132">
        <v>-2.5135999999999999E-2</v>
      </c>
      <c r="L132">
        <v>0.20725099999999999</v>
      </c>
      <c r="M132">
        <v>1.3105E-2</v>
      </c>
      <c r="N132">
        <v>-2.6192E-2</v>
      </c>
      <c r="O132">
        <v>1.5688000000000001E-2</v>
      </c>
      <c r="P132">
        <v>1.3649999999999999E-3</v>
      </c>
    </row>
    <row r="133" spans="1:16" x14ac:dyDescent="0.25">
      <c r="A133">
        <v>452</v>
      </c>
      <c r="B133">
        <v>-9.7099999999999997E-4</v>
      </c>
      <c r="C133">
        <v>4.4540999999999997E-2</v>
      </c>
      <c r="D133">
        <v>-6.96E-3</v>
      </c>
      <c r="E133">
        <v>6.0300000000000002E-4</v>
      </c>
      <c r="F133" s="117">
        <v>-2.2577500000000001E-6</v>
      </c>
      <c r="G133">
        <v>0.13372999999999999</v>
      </c>
      <c r="H133">
        <v>2.6013999999999999E-2</v>
      </c>
      <c r="I133">
        <v>6.3232999999999998E-2</v>
      </c>
      <c r="J133">
        <v>-0.109928</v>
      </c>
      <c r="K133">
        <v>-2.6075000000000001E-2</v>
      </c>
      <c r="L133">
        <v>0.18021899999999999</v>
      </c>
      <c r="M133">
        <v>2.001E-2</v>
      </c>
      <c r="N133">
        <v>-1.5278E-2</v>
      </c>
      <c r="O133">
        <v>1.371E-2</v>
      </c>
      <c r="P133">
        <v>-4.4380000000000001E-3</v>
      </c>
    </row>
    <row r="134" spans="1:16" x14ac:dyDescent="0.25">
      <c r="A134">
        <v>454</v>
      </c>
      <c r="B134">
        <v>6.6779999999999999E-3</v>
      </c>
      <c r="C134">
        <v>3.4294999999999999E-2</v>
      </c>
      <c r="D134">
        <v>-1.6705999999999999E-2</v>
      </c>
      <c r="E134">
        <v>-9.2900000000000003E-4</v>
      </c>
      <c r="F134">
        <v>-2.6310000000000001E-3</v>
      </c>
      <c r="G134">
        <v>0.13023100000000001</v>
      </c>
      <c r="H134">
        <v>2.6793000000000001E-2</v>
      </c>
      <c r="I134">
        <v>5.5442999999999999E-2</v>
      </c>
      <c r="J134">
        <v>-0.100837</v>
      </c>
      <c r="K134">
        <v>-2.8289999999999999E-2</v>
      </c>
      <c r="L134">
        <v>0.16348699999999999</v>
      </c>
      <c r="M134">
        <v>1.9123000000000001E-2</v>
      </c>
      <c r="N134">
        <v>-1.6760000000000001E-2</v>
      </c>
      <c r="O134">
        <v>1.4886999999999999E-2</v>
      </c>
      <c r="P134">
        <v>-1.1919999999999999E-3</v>
      </c>
    </row>
    <row r="135" spans="1:16" x14ac:dyDescent="0.25">
      <c r="A135">
        <v>456</v>
      </c>
      <c r="B135">
        <v>1.766E-3</v>
      </c>
      <c r="C135">
        <v>4.0176999999999997E-2</v>
      </c>
      <c r="D135">
        <v>-1.4090999999999999E-2</v>
      </c>
      <c r="E135">
        <v>7.7060000000000002E-3</v>
      </c>
      <c r="F135">
        <v>1.0825E-2</v>
      </c>
      <c r="G135">
        <v>0.115092</v>
      </c>
      <c r="H135">
        <v>2.4933E-2</v>
      </c>
      <c r="I135">
        <v>4.9221000000000001E-2</v>
      </c>
      <c r="J135">
        <v>-8.8857000000000005E-2</v>
      </c>
      <c r="K135">
        <v>-1.7911E-2</v>
      </c>
      <c r="L135">
        <v>0.16189200000000001</v>
      </c>
      <c r="M135">
        <v>2.4145E-2</v>
      </c>
      <c r="N135">
        <v>-1.6639999999999999E-2</v>
      </c>
      <c r="O135">
        <v>7.7739999999999997E-3</v>
      </c>
      <c r="P135">
        <v>2.4989999999999999E-3</v>
      </c>
    </row>
    <row r="136" spans="1:16" x14ac:dyDescent="0.25">
      <c r="A136">
        <v>458</v>
      </c>
      <c r="B136">
        <v>5.7279999999999996E-3</v>
      </c>
      <c r="C136">
        <v>3.5664000000000001E-2</v>
      </c>
      <c r="D136">
        <v>-5.1199999999999998E-4</v>
      </c>
      <c r="E136">
        <v>-2.0000000000000002E-5</v>
      </c>
      <c r="F136">
        <v>1.4482999999999999E-2</v>
      </c>
      <c r="G136">
        <v>0.11391999999999999</v>
      </c>
      <c r="H136">
        <v>2.4088999999999999E-2</v>
      </c>
      <c r="I136">
        <v>5.0908000000000002E-2</v>
      </c>
      <c r="J136">
        <v>-8.7167999999999995E-2</v>
      </c>
      <c r="K136">
        <v>-1.7298000000000001E-2</v>
      </c>
      <c r="L136">
        <v>0.148199</v>
      </c>
      <c r="M136">
        <v>2.4206999999999999E-2</v>
      </c>
      <c r="N136">
        <v>-2.0469999999999999E-2</v>
      </c>
      <c r="O136">
        <v>1.4884E-2</v>
      </c>
      <c r="P136">
        <v>-4.46E-4</v>
      </c>
    </row>
    <row r="137" spans="1:16" x14ac:dyDescent="0.25">
      <c r="A137">
        <v>460</v>
      </c>
      <c r="B137">
        <v>1.3239000000000001E-2</v>
      </c>
      <c r="C137">
        <v>1.9088999999999998E-2</v>
      </c>
      <c r="D137">
        <v>1.8240000000000001E-3</v>
      </c>
      <c r="E137">
        <v>-4.7739999999999996E-3</v>
      </c>
      <c r="F137">
        <v>1.1140000000000001E-2</v>
      </c>
      <c r="G137">
        <v>0.118284</v>
      </c>
      <c r="H137">
        <v>1.9762999999999999E-2</v>
      </c>
      <c r="I137">
        <v>5.3107000000000001E-2</v>
      </c>
      <c r="J137">
        <v>-9.0074000000000001E-2</v>
      </c>
      <c r="K137">
        <v>-1.6513E-2</v>
      </c>
      <c r="L137">
        <v>0.142073</v>
      </c>
      <c r="M137">
        <v>1.2647E-2</v>
      </c>
      <c r="N137">
        <v>-2.4414000000000002E-2</v>
      </c>
      <c r="O137">
        <v>2.6681E-2</v>
      </c>
      <c r="P137">
        <v>-3.3419999999999999E-3</v>
      </c>
    </row>
    <row r="138" spans="1:16" x14ac:dyDescent="0.25">
      <c r="A138">
        <v>462</v>
      </c>
      <c r="B138">
        <v>0.16319500000000001</v>
      </c>
      <c r="C138">
        <v>-0.119565</v>
      </c>
      <c r="D138">
        <v>0.172598</v>
      </c>
      <c r="E138">
        <v>-3.7290000000000001E-3</v>
      </c>
      <c r="F138">
        <v>1.3957000000000001E-2</v>
      </c>
      <c r="G138">
        <v>8.9159000000000002E-2</v>
      </c>
      <c r="H138">
        <v>-2.8629000000000002E-2</v>
      </c>
      <c r="I138">
        <v>-2.1607000000000001E-2</v>
      </c>
      <c r="J138">
        <v>-8.3116999999999996E-2</v>
      </c>
      <c r="K138">
        <v>3.0079999999999999E-2</v>
      </c>
      <c r="L138">
        <v>9.5361000000000001E-2</v>
      </c>
      <c r="M138">
        <v>-6.7426E-2</v>
      </c>
      <c r="N138">
        <v>3.2973000000000002E-2</v>
      </c>
      <c r="O138">
        <v>-5.0677E-2</v>
      </c>
      <c r="P138">
        <v>1.0671999999999999E-2</v>
      </c>
    </row>
    <row r="139" spans="1:16" x14ac:dyDescent="0.25">
      <c r="A139">
        <v>464</v>
      </c>
      <c r="B139">
        <v>0.25551800000000002</v>
      </c>
      <c r="C139">
        <v>-0.17575399999999999</v>
      </c>
      <c r="D139">
        <v>0.259048</v>
      </c>
      <c r="E139">
        <v>-4.8479999999999999E-3</v>
      </c>
      <c r="F139">
        <v>2.0347000000000001E-2</v>
      </c>
      <c r="G139">
        <v>5.2185000000000002E-2</v>
      </c>
      <c r="H139">
        <v>-4.6873999999999999E-2</v>
      </c>
      <c r="I139">
        <v>-6.3770999999999994E-2</v>
      </c>
      <c r="J139">
        <v>-7.6868000000000006E-2</v>
      </c>
      <c r="K139">
        <v>4.4768000000000002E-2</v>
      </c>
      <c r="L139">
        <v>6.4008999999999996E-2</v>
      </c>
      <c r="M139">
        <v>-0.118159</v>
      </c>
      <c r="N139">
        <v>6.2038000000000003E-2</v>
      </c>
      <c r="O139">
        <v>-0.10065499999999999</v>
      </c>
      <c r="P139">
        <v>2.0209999999999999E-2</v>
      </c>
    </row>
    <row r="140" spans="1:16" x14ac:dyDescent="0.25">
      <c r="A140">
        <v>466</v>
      </c>
      <c r="B140">
        <v>0.103884</v>
      </c>
      <c r="C140">
        <v>-3.0806E-2</v>
      </c>
      <c r="D140">
        <v>9.5851000000000006E-2</v>
      </c>
      <c r="E140">
        <v>-1.508E-3</v>
      </c>
      <c r="F140">
        <v>7.5989999999999999E-3</v>
      </c>
      <c r="G140">
        <v>7.5664999999999996E-2</v>
      </c>
      <c r="H140">
        <v>-2.8999999999999998E-3</v>
      </c>
      <c r="I140">
        <v>1.0810999999999999E-2</v>
      </c>
      <c r="J140">
        <v>-7.7199000000000004E-2</v>
      </c>
      <c r="K140">
        <v>1.0513E-2</v>
      </c>
      <c r="L140">
        <v>0.110402</v>
      </c>
      <c r="M140">
        <v>-4.1693000000000001E-2</v>
      </c>
      <c r="N140">
        <v>1.9557999999999999E-2</v>
      </c>
      <c r="O140">
        <v>-3.202E-2</v>
      </c>
      <c r="P140">
        <v>1.2142999999999999E-2</v>
      </c>
    </row>
    <row r="141" spans="1:16" x14ac:dyDescent="0.25">
      <c r="A141">
        <v>468</v>
      </c>
      <c r="B141">
        <v>-2.4849999999999998E-3</v>
      </c>
      <c r="C141">
        <v>4.0641999999999998E-2</v>
      </c>
      <c r="D141">
        <v>-7.7929999999999996E-3</v>
      </c>
      <c r="E141">
        <v>-2.6809999999999998E-3</v>
      </c>
      <c r="F141">
        <v>-1.1084999999999999E-2</v>
      </c>
      <c r="G141">
        <v>0.101286</v>
      </c>
      <c r="H141">
        <v>3.1942999999999999E-2</v>
      </c>
      <c r="I141">
        <v>6.2330000000000003E-2</v>
      </c>
      <c r="J141">
        <v>-7.6101000000000002E-2</v>
      </c>
      <c r="K141">
        <v>-1.5937E-2</v>
      </c>
      <c r="L141">
        <v>0.14325499999999999</v>
      </c>
      <c r="M141">
        <v>1.7991E-2</v>
      </c>
      <c r="N141">
        <v>-9.502E-3</v>
      </c>
      <c r="O141">
        <v>1.3792E-2</v>
      </c>
      <c r="P141">
        <v>6.5370000000000003E-3</v>
      </c>
    </row>
    <row r="142" spans="1:16" x14ac:dyDescent="0.25">
      <c r="A142">
        <v>470</v>
      </c>
      <c r="B142">
        <v>-4.5050000000000003E-3</v>
      </c>
      <c r="C142">
        <v>4.1396000000000002E-2</v>
      </c>
      <c r="D142">
        <v>-1.3339999999999999E-2</v>
      </c>
      <c r="E142">
        <v>-5.4900000000000001E-4</v>
      </c>
      <c r="F142">
        <v>5.3109999999999997E-3</v>
      </c>
      <c r="G142">
        <v>9.9862000000000006E-2</v>
      </c>
      <c r="H142">
        <v>3.7999999999999999E-2</v>
      </c>
      <c r="I142">
        <v>5.2796000000000003E-2</v>
      </c>
      <c r="J142">
        <v>-7.0779999999999996E-2</v>
      </c>
      <c r="K142">
        <v>-2.0223000000000001E-2</v>
      </c>
      <c r="L142">
        <v>0.136655</v>
      </c>
      <c r="M142">
        <v>2.2020999999999999E-2</v>
      </c>
      <c r="N142">
        <v>-2.4008000000000002E-2</v>
      </c>
      <c r="O142">
        <v>1.9605000000000001E-2</v>
      </c>
      <c r="P142">
        <v>6.4400000000000004E-3</v>
      </c>
    </row>
    <row r="143" spans="1:16" x14ac:dyDescent="0.25">
      <c r="A143">
        <v>472</v>
      </c>
      <c r="B143">
        <v>-7.0600000000000003E-3</v>
      </c>
      <c r="C143">
        <v>7.9092999999999997E-2</v>
      </c>
      <c r="D143">
        <v>-9.9799999999999993E-3</v>
      </c>
      <c r="E143">
        <v>-1.2769999999999999E-3</v>
      </c>
      <c r="F143">
        <v>3.5785999999999998E-2</v>
      </c>
      <c r="G143">
        <v>0.105832</v>
      </c>
      <c r="H143">
        <v>3.6941000000000002E-2</v>
      </c>
      <c r="I143">
        <v>5.0645000000000003E-2</v>
      </c>
      <c r="J143">
        <v>-6.6341999999999998E-2</v>
      </c>
      <c r="K143">
        <v>-2.2918000000000001E-2</v>
      </c>
      <c r="L143">
        <v>0.13545699999999999</v>
      </c>
      <c r="M143">
        <v>2.9114000000000001E-2</v>
      </c>
      <c r="N143">
        <v>-2.0147000000000002E-2</v>
      </c>
      <c r="O143">
        <v>2.4206999999999999E-2</v>
      </c>
      <c r="P143">
        <v>5.2110000000000004E-3</v>
      </c>
    </row>
    <row r="144" spans="1:16" x14ac:dyDescent="0.25">
      <c r="A144">
        <v>474</v>
      </c>
      <c r="B144">
        <v>2.441E-3</v>
      </c>
      <c r="C144">
        <v>6.6181000000000004E-2</v>
      </c>
      <c r="D144">
        <v>3.3029999999999999E-3</v>
      </c>
      <c r="E144">
        <v>-8.8789999999999997E-3</v>
      </c>
      <c r="F144">
        <v>1.3986999999999999E-2</v>
      </c>
      <c r="G144">
        <v>0.103161</v>
      </c>
      <c r="H144">
        <v>3.1442999999999999E-2</v>
      </c>
      <c r="I144">
        <v>5.5456999999999999E-2</v>
      </c>
      <c r="J144">
        <v>-5.3983000000000003E-2</v>
      </c>
      <c r="K144">
        <v>-3.0331E-2</v>
      </c>
      <c r="L144">
        <v>0.136853</v>
      </c>
      <c r="M144">
        <v>3.4554000000000001E-2</v>
      </c>
      <c r="N144">
        <v>-1.5952999999999998E-2</v>
      </c>
      <c r="O144">
        <v>9.9670000000000002E-3</v>
      </c>
      <c r="P144">
        <v>5.9979999999999999E-3</v>
      </c>
    </row>
    <row r="145" spans="1:16" x14ac:dyDescent="0.25">
      <c r="A145">
        <v>476</v>
      </c>
      <c r="B145">
        <v>1.0449E-2</v>
      </c>
      <c r="C145">
        <v>2.6291999999999999E-2</v>
      </c>
      <c r="D145">
        <v>2.4740000000000001E-3</v>
      </c>
      <c r="E145">
        <v>-7.5849999999999997E-3</v>
      </c>
      <c r="F145">
        <v>4.6990000000000001E-3</v>
      </c>
      <c r="G145">
        <v>9.9878999999999996E-2</v>
      </c>
      <c r="H145">
        <v>3.8872999999999998E-2</v>
      </c>
      <c r="I145">
        <v>5.6269E-2</v>
      </c>
      <c r="J145">
        <v>-5.1643000000000001E-2</v>
      </c>
      <c r="K145">
        <v>-1.651E-2</v>
      </c>
      <c r="L145">
        <v>0.13864299999999999</v>
      </c>
      <c r="M145">
        <v>3.9234999999999999E-2</v>
      </c>
      <c r="N145">
        <v>-1.4123E-2</v>
      </c>
      <c r="O145">
        <v>3.7460000000000002E-3</v>
      </c>
      <c r="P145">
        <v>1.4590000000000001E-2</v>
      </c>
    </row>
    <row r="146" spans="1:16" x14ac:dyDescent="0.25">
      <c r="A146">
        <v>478</v>
      </c>
      <c r="B146">
        <v>1.5126000000000001E-2</v>
      </c>
      <c r="C146">
        <v>3.3873E-2</v>
      </c>
      <c r="D146">
        <v>-3.699E-3</v>
      </c>
      <c r="E146">
        <v>8.8249999999999995E-3</v>
      </c>
      <c r="F146">
        <v>3.2829999999999998E-2</v>
      </c>
      <c r="G146">
        <v>8.7162000000000003E-2</v>
      </c>
      <c r="H146">
        <v>4.4301E-2</v>
      </c>
      <c r="I146">
        <v>4.5114000000000001E-2</v>
      </c>
      <c r="J146">
        <v>-5.5580999999999998E-2</v>
      </c>
      <c r="K146">
        <v>-1.3741E-2</v>
      </c>
      <c r="L146">
        <v>0.13236899999999999</v>
      </c>
      <c r="M146">
        <v>4.1175999999999997E-2</v>
      </c>
      <c r="N146">
        <v>-9.6419999999999995E-3</v>
      </c>
      <c r="O146">
        <v>5.7980000000000002E-3</v>
      </c>
      <c r="P146">
        <v>6.6819999999999996E-3</v>
      </c>
    </row>
    <row r="147" spans="1:16" x14ac:dyDescent="0.25">
      <c r="A147">
        <v>480</v>
      </c>
      <c r="B147">
        <v>8.8109999999999994E-3</v>
      </c>
      <c r="C147">
        <v>2.9971999999999999E-2</v>
      </c>
      <c r="D147">
        <v>-8.34E-4</v>
      </c>
      <c r="E147">
        <v>3.2230000000000002E-3</v>
      </c>
      <c r="F147">
        <v>2.8927000000000001E-2</v>
      </c>
      <c r="G147">
        <v>8.2087999999999994E-2</v>
      </c>
      <c r="H147">
        <v>3.5208000000000003E-2</v>
      </c>
      <c r="I147">
        <v>3.5251999999999999E-2</v>
      </c>
      <c r="J147">
        <v>-5.1452999999999999E-2</v>
      </c>
      <c r="K147">
        <v>-1.4956000000000001E-2</v>
      </c>
      <c r="L147">
        <v>0.118494</v>
      </c>
      <c r="M147">
        <v>3.6020000000000003E-2</v>
      </c>
      <c r="N147">
        <v>-7.8530000000000006E-3</v>
      </c>
      <c r="O147">
        <v>1.0919999999999999E-2</v>
      </c>
      <c r="P147">
        <v>-7.9319999999999998E-3</v>
      </c>
    </row>
    <row r="148" spans="1:16" x14ac:dyDescent="0.25">
      <c r="A148">
        <v>482</v>
      </c>
      <c r="B148">
        <v>2.7139999999999998E-3</v>
      </c>
      <c r="C148">
        <v>-8.2700999999999997E-2</v>
      </c>
      <c r="D148">
        <v>-1.8839000000000002E-2</v>
      </c>
      <c r="E148">
        <v>-1.469E-2</v>
      </c>
      <c r="F148">
        <v>-1.8010000000000002E-2</v>
      </c>
      <c r="G148">
        <v>7.5440999999999994E-2</v>
      </c>
      <c r="H148">
        <v>4.5863000000000001E-2</v>
      </c>
      <c r="I148">
        <v>3.7856000000000001E-2</v>
      </c>
      <c r="J148">
        <v>-4.9902000000000002E-2</v>
      </c>
      <c r="K148">
        <v>-1.5294E-2</v>
      </c>
      <c r="L148">
        <v>0.132497</v>
      </c>
      <c r="M148">
        <v>3.8101999999999997E-2</v>
      </c>
      <c r="N148">
        <v>-1.4400000000000001E-3</v>
      </c>
      <c r="O148">
        <v>2.1756999999999999E-2</v>
      </c>
      <c r="P148">
        <v>-6.4570000000000001E-3</v>
      </c>
    </row>
    <row r="149" spans="1:16" x14ac:dyDescent="0.25">
      <c r="A149">
        <v>484</v>
      </c>
      <c r="B149">
        <v>3.2699999999999998E-4</v>
      </c>
      <c r="C149">
        <v>-9.2282000000000003E-2</v>
      </c>
      <c r="D149">
        <v>-2.0150999999999999E-2</v>
      </c>
      <c r="E149">
        <v>-3.1779999999999998E-3</v>
      </c>
      <c r="F149">
        <v>-5.5204999999999997E-2</v>
      </c>
      <c r="G149">
        <v>7.2762999999999994E-2</v>
      </c>
      <c r="H149">
        <v>4.5023000000000001E-2</v>
      </c>
      <c r="I149">
        <v>2.7012999999999999E-2</v>
      </c>
      <c r="J149">
        <v>-4.3459999999999999E-2</v>
      </c>
      <c r="K149">
        <v>-1.5748000000000002E-2</v>
      </c>
      <c r="L149">
        <v>0.13128100000000001</v>
      </c>
      <c r="M149">
        <v>3.6117000000000003E-2</v>
      </c>
      <c r="N149">
        <v>3.6489999999999999E-3</v>
      </c>
      <c r="O149">
        <v>3.6511000000000002E-2</v>
      </c>
      <c r="P149">
        <v>-4.0369999999999998E-3</v>
      </c>
    </row>
    <row r="150" spans="1:16" x14ac:dyDescent="0.25">
      <c r="A150">
        <v>486</v>
      </c>
      <c r="B150">
        <v>1.1689999999999999E-3</v>
      </c>
      <c r="C150">
        <v>-1.0853E-2</v>
      </c>
      <c r="D150">
        <v>1.1615E-2</v>
      </c>
      <c r="E150">
        <v>-5.0299999999999997E-4</v>
      </c>
      <c r="F150">
        <v>-1.6185000000000001E-2</v>
      </c>
      <c r="G150">
        <v>9.1298000000000004E-2</v>
      </c>
      <c r="H150">
        <v>3.0953999999999999E-2</v>
      </c>
      <c r="I150">
        <v>2.0261000000000001E-2</v>
      </c>
      <c r="J150">
        <v>-4.0926999999999998E-2</v>
      </c>
      <c r="K150">
        <v>-1.3653999999999999E-2</v>
      </c>
      <c r="L150">
        <v>0.12940399999999999</v>
      </c>
      <c r="M150">
        <v>3.8142000000000002E-2</v>
      </c>
      <c r="N150">
        <v>5.2659999999999998E-3</v>
      </c>
      <c r="O150">
        <v>3.7268000000000003E-2</v>
      </c>
      <c r="P150">
        <v>3.2200000000000002E-4</v>
      </c>
    </row>
    <row r="151" spans="1:16" x14ac:dyDescent="0.25">
      <c r="A151">
        <v>488</v>
      </c>
      <c r="B151">
        <v>3.4610000000000001E-3</v>
      </c>
      <c r="C151">
        <v>2.3873999999999999E-2</v>
      </c>
      <c r="D151">
        <v>2.2762999999999999E-2</v>
      </c>
      <c r="E151">
        <v>-1.3002E-2</v>
      </c>
      <c r="F151">
        <v>1.9827000000000001E-2</v>
      </c>
      <c r="G151">
        <v>9.0908000000000003E-2</v>
      </c>
      <c r="H151">
        <v>2.8569000000000001E-2</v>
      </c>
      <c r="I151">
        <v>3.6788000000000001E-2</v>
      </c>
      <c r="J151">
        <v>-3.9393999999999998E-2</v>
      </c>
      <c r="K151">
        <v>-1.5495E-2</v>
      </c>
      <c r="L151">
        <v>0.14371900000000001</v>
      </c>
      <c r="M151">
        <v>4.3188999999999998E-2</v>
      </c>
      <c r="N151">
        <v>4.8700000000000002E-4</v>
      </c>
      <c r="O151">
        <v>2.1410999999999999E-2</v>
      </c>
      <c r="P151">
        <v>1.4200000000000001E-4</v>
      </c>
    </row>
    <row r="152" spans="1:16" x14ac:dyDescent="0.25">
      <c r="A152">
        <v>490</v>
      </c>
      <c r="B152">
        <v>1.3017000000000001E-2</v>
      </c>
      <c r="C152">
        <v>3.4505000000000001E-2</v>
      </c>
      <c r="D152">
        <v>-1.97E-3</v>
      </c>
      <c r="E152">
        <v>-1.4794E-2</v>
      </c>
      <c r="F152">
        <v>1.4430000000000001E-3</v>
      </c>
      <c r="G152">
        <v>6.5960000000000005E-2</v>
      </c>
      <c r="H152">
        <v>4.9883999999999998E-2</v>
      </c>
      <c r="I152">
        <v>3.8339999999999999E-2</v>
      </c>
      <c r="J152">
        <v>-3.9808999999999997E-2</v>
      </c>
      <c r="K152">
        <v>-2.1346E-2</v>
      </c>
      <c r="L152">
        <v>0.156112</v>
      </c>
      <c r="M152">
        <v>3.5187999999999997E-2</v>
      </c>
      <c r="N152">
        <v>-5.705E-3</v>
      </c>
      <c r="O152">
        <v>1.5571E-2</v>
      </c>
      <c r="P152">
        <v>-2.1679999999999998E-3</v>
      </c>
    </row>
    <row r="153" spans="1:16" x14ac:dyDescent="0.25">
      <c r="A153">
        <v>492</v>
      </c>
      <c r="B153">
        <v>2.3484999999999999E-2</v>
      </c>
      <c r="C153">
        <v>3.7512999999999998E-2</v>
      </c>
      <c r="D153">
        <v>-5.7990000000000003E-3</v>
      </c>
      <c r="E153">
        <v>-4.1850000000000004E-3</v>
      </c>
      <c r="F153">
        <v>7.7889999999999999E-3</v>
      </c>
      <c r="G153">
        <v>5.7300999999999998E-2</v>
      </c>
      <c r="H153">
        <v>4.8978000000000001E-2</v>
      </c>
      <c r="I153">
        <v>2.2675000000000001E-2</v>
      </c>
      <c r="J153">
        <v>-3.7985999999999999E-2</v>
      </c>
      <c r="K153">
        <v>-1.5789999999999998E-2</v>
      </c>
      <c r="L153">
        <v>0.176095</v>
      </c>
      <c r="M153">
        <v>4.1949E-2</v>
      </c>
      <c r="N153">
        <v>-8.4800000000000001E-4</v>
      </c>
      <c r="O153">
        <v>2.0346E-2</v>
      </c>
      <c r="P153">
        <v>-2.1159999999999998E-3</v>
      </c>
    </row>
    <row r="154" spans="1:16" x14ac:dyDescent="0.25">
      <c r="A154">
        <v>494</v>
      </c>
      <c r="B154">
        <v>1.4933E-2</v>
      </c>
      <c r="C154">
        <v>3.3702999999999997E-2</v>
      </c>
      <c r="D154">
        <v>-3.6400000000000001E-4</v>
      </c>
      <c r="E154">
        <v>3.7330000000000002E-3</v>
      </c>
      <c r="F154">
        <v>-6.9999999999999994E-5</v>
      </c>
      <c r="G154">
        <v>4.6360999999999999E-2</v>
      </c>
      <c r="H154">
        <v>3.9831999999999999E-2</v>
      </c>
      <c r="I154">
        <v>2.4572E-2</v>
      </c>
      <c r="J154">
        <v>-2.2397E-2</v>
      </c>
      <c r="K154">
        <v>-6.1910000000000003E-3</v>
      </c>
      <c r="L154">
        <v>0.18106700000000001</v>
      </c>
      <c r="M154">
        <v>4.2229000000000003E-2</v>
      </c>
      <c r="N154">
        <v>6.025E-3</v>
      </c>
      <c r="O154">
        <v>1.3761000000000001E-2</v>
      </c>
      <c r="P154">
        <v>1.1440000000000001E-3</v>
      </c>
    </row>
    <row r="155" spans="1:16" x14ac:dyDescent="0.25">
      <c r="A155">
        <v>496</v>
      </c>
      <c r="B155">
        <v>7.9930000000000001E-3</v>
      </c>
      <c r="C155">
        <v>2.4327999999999999E-2</v>
      </c>
      <c r="D155">
        <v>-8.1320000000000003E-3</v>
      </c>
      <c r="E155">
        <v>-1.488E-3</v>
      </c>
      <c r="F155">
        <v>-4.2379999999999996E-3</v>
      </c>
      <c r="G155">
        <v>4.0237000000000002E-2</v>
      </c>
      <c r="H155">
        <v>4.6911000000000001E-2</v>
      </c>
      <c r="I155">
        <v>1.4777999999999999E-2</v>
      </c>
      <c r="J155">
        <v>-3.1008999999999998E-2</v>
      </c>
      <c r="K155">
        <v>-3.5590000000000001E-3</v>
      </c>
      <c r="L155">
        <v>0.16627700000000001</v>
      </c>
      <c r="M155">
        <v>3.1877000000000003E-2</v>
      </c>
      <c r="N155">
        <v>4.1729999999999996E-3</v>
      </c>
      <c r="O155">
        <v>1.2593E-2</v>
      </c>
      <c r="P155">
        <v>7.6880000000000004E-3</v>
      </c>
    </row>
    <row r="156" spans="1:16" x14ac:dyDescent="0.25">
      <c r="A156">
        <v>498</v>
      </c>
      <c r="B156">
        <v>2.4069999999999999E-3</v>
      </c>
      <c r="C156">
        <v>2.1555999999999999E-2</v>
      </c>
      <c r="D156">
        <v>-1.6707E-2</v>
      </c>
      <c r="E156">
        <v>-3.006E-3</v>
      </c>
      <c r="F156">
        <v>-2.5860000000000002E-3</v>
      </c>
      <c r="G156">
        <v>3.2932999999999997E-2</v>
      </c>
      <c r="H156">
        <v>4.2313000000000003E-2</v>
      </c>
      <c r="I156">
        <v>1.7500999999999999E-2</v>
      </c>
      <c r="J156">
        <v>-4.0653000000000002E-2</v>
      </c>
      <c r="K156">
        <v>-4.1469999999999996E-3</v>
      </c>
      <c r="L156">
        <v>0.175367</v>
      </c>
      <c r="M156">
        <v>3.0925000000000001E-2</v>
      </c>
      <c r="N156">
        <v>-3.2759999999999998E-3</v>
      </c>
      <c r="O156">
        <v>8.2070000000000008E-3</v>
      </c>
      <c r="P156">
        <v>3.1960000000000001E-3</v>
      </c>
    </row>
    <row r="157" spans="1:16" x14ac:dyDescent="0.25">
      <c r="A157">
        <v>500</v>
      </c>
      <c r="B157">
        <v>-4.287E-3</v>
      </c>
      <c r="C157">
        <v>2.7144000000000001E-2</v>
      </c>
      <c r="D157">
        <v>-4.6059999999999999E-3</v>
      </c>
      <c r="E157">
        <v>8.1999999999999998E-4</v>
      </c>
      <c r="F157">
        <v>-5.6740000000000002E-3</v>
      </c>
      <c r="G157">
        <v>3.5656E-2</v>
      </c>
      <c r="H157">
        <v>2.359E-2</v>
      </c>
      <c r="I157">
        <v>2.3168999999999999E-2</v>
      </c>
      <c r="J157">
        <v>-2.726E-2</v>
      </c>
      <c r="K157">
        <v>-6.7100000000000005E-4</v>
      </c>
      <c r="L157">
        <v>0.16605</v>
      </c>
      <c r="M157">
        <v>4.0252999999999997E-2</v>
      </c>
      <c r="N157">
        <v>-3.6779999999999998E-3</v>
      </c>
      <c r="O157">
        <v>-2.908E-3</v>
      </c>
      <c r="P157">
        <v>4.2719999999999998E-3</v>
      </c>
    </row>
    <row r="158" spans="1:16" x14ac:dyDescent="0.25">
      <c r="A158">
        <v>502</v>
      </c>
      <c r="B158">
        <v>-8.6200000000000003E-4</v>
      </c>
      <c r="C158">
        <v>2.2244E-2</v>
      </c>
      <c r="D158">
        <v>-3.9740000000000001E-3</v>
      </c>
      <c r="E158">
        <v>-4.1850000000000004E-3</v>
      </c>
      <c r="F158">
        <v>-1.1868E-2</v>
      </c>
      <c r="G158">
        <v>3.1813000000000001E-2</v>
      </c>
      <c r="H158">
        <v>4.4325999999999997E-2</v>
      </c>
      <c r="I158">
        <v>1.3282E-2</v>
      </c>
      <c r="J158">
        <v>-2.938E-2</v>
      </c>
      <c r="K158">
        <v>-1.1965999999999999E-2</v>
      </c>
      <c r="L158">
        <v>0.16095499999999999</v>
      </c>
      <c r="M158">
        <v>4.9632000000000003E-2</v>
      </c>
      <c r="N158">
        <v>5.9800000000000001E-4</v>
      </c>
      <c r="O158">
        <v>-6.9890000000000004E-3</v>
      </c>
      <c r="P158">
        <v>9.1760000000000001E-3</v>
      </c>
    </row>
    <row r="159" spans="1:16" x14ac:dyDescent="0.25">
      <c r="A159">
        <v>504</v>
      </c>
      <c r="B159">
        <v>1.0633E-2</v>
      </c>
      <c r="C159">
        <v>3.3191999999999999E-2</v>
      </c>
      <c r="D159">
        <v>2.0899999999999998E-3</v>
      </c>
      <c r="E159">
        <v>-1.2737999999999999E-2</v>
      </c>
      <c r="F159">
        <v>-7.6530000000000001E-3</v>
      </c>
      <c r="G159">
        <v>1.8648999999999999E-2</v>
      </c>
      <c r="H159">
        <v>5.7591000000000003E-2</v>
      </c>
      <c r="I159">
        <v>2.4871000000000001E-2</v>
      </c>
      <c r="J159">
        <v>-2.6084E-2</v>
      </c>
      <c r="K159">
        <v>-2.2454000000000002E-2</v>
      </c>
      <c r="L159">
        <v>0.186227</v>
      </c>
      <c r="M159">
        <v>5.2684000000000002E-2</v>
      </c>
      <c r="N159">
        <v>5.3959999999999998E-3</v>
      </c>
      <c r="O159">
        <v>-2.6979999999999999E-3</v>
      </c>
      <c r="P159">
        <v>8.0929999999999995E-3</v>
      </c>
    </row>
    <row r="160" spans="1:16" x14ac:dyDescent="0.25">
      <c r="A160">
        <v>506</v>
      </c>
      <c r="B160">
        <v>1.3934999999999999E-2</v>
      </c>
      <c r="C160">
        <v>1.7752E-2</v>
      </c>
      <c r="D160">
        <v>2.0775999999999999E-2</v>
      </c>
      <c r="E160">
        <v>-8.8730000000000007E-3</v>
      </c>
      <c r="F160">
        <v>-1.8450000000000001E-3</v>
      </c>
      <c r="G160">
        <v>2.3036999999999998E-2</v>
      </c>
      <c r="H160">
        <v>4.4825999999999998E-2</v>
      </c>
      <c r="I160">
        <v>3.8258E-2</v>
      </c>
      <c r="J160">
        <v>-1.5878E-2</v>
      </c>
      <c r="K160">
        <v>-1.9290000000000002E-2</v>
      </c>
      <c r="L160">
        <v>0.17114499999999999</v>
      </c>
      <c r="M160">
        <v>4.6349000000000001E-2</v>
      </c>
      <c r="N160">
        <v>-3.522E-3</v>
      </c>
      <c r="O160">
        <v>1.2208999999999999E-2</v>
      </c>
      <c r="P160">
        <v>1.2430999999999999E-2</v>
      </c>
    </row>
    <row r="161" spans="1:16" x14ac:dyDescent="0.25">
      <c r="A161">
        <v>508</v>
      </c>
      <c r="B161">
        <v>1.2954E-2</v>
      </c>
      <c r="C161">
        <v>3.7300000000000001E-4</v>
      </c>
      <c r="D161">
        <v>-5.1199999999999998E-4</v>
      </c>
      <c r="E161">
        <v>9.2239999999999996E-3</v>
      </c>
      <c r="F161">
        <v>-3.5509999999999999E-3</v>
      </c>
      <c r="G161">
        <v>3.0436000000000001E-2</v>
      </c>
      <c r="H161">
        <v>5.5586999999999998E-2</v>
      </c>
      <c r="I161">
        <v>1.5942000000000001E-2</v>
      </c>
      <c r="J161">
        <v>-2.2225999999999999E-2</v>
      </c>
      <c r="K161">
        <v>-1.1051999999999999E-2</v>
      </c>
      <c r="L161">
        <v>0.16370899999999999</v>
      </c>
      <c r="M161">
        <v>5.5359999999999999E-2</v>
      </c>
      <c r="N161">
        <v>-4.7780000000000001E-3</v>
      </c>
      <c r="O161">
        <v>1.1025999999999999E-2</v>
      </c>
      <c r="P161">
        <v>8.2170000000000003E-3</v>
      </c>
    </row>
    <row r="162" spans="1:16" x14ac:dyDescent="0.25">
      <c r="A162">
        <v>510</v>
      </c>
      <c r="B162">
        <v>1.1752E-2</v>
      </c>
      <c r="C162">
        <v>2.6126E-2</v>
      </c>
      <c r="D162">
        <v>-9.0080000000000004E-3</v>
      </c>
      <c r="E162">
        <v>1.1656E-2</v>
      </c>
      <c r="F162">
        <v>1.7809999999999999E-2</v>
      </c>
      <c r="G162">
        <v>2.8500999999999999E-2</v>
      </c>
      <c r="H162">
        <v>5.3158999999999998E-2</v>
      </c>
      <c r="I162">
        <v>3.7759999999999998E-3</v>
      </c>
      <c r="J162">
        <v>-3.551E-2</v>
      </c>
      <c r="K162">
        <v>-1.3421000000000001E-2</v>
      </c>
      <c r="L162">
        <v>0.18370800000000001</v>
      </c>
      <c r="M162">
        <v>7.8200000000000006E-2</v>
      </c>
      <c r="N162">
        <v>9.1350000000000008E-3</v>
      </c>
      <c r="O162">
        <v>4.463E-3</v>
      </c>
      <c r="P162">
        <v>-1.2869999999999999E-2</v>
      </c>
    </row>
    <row r="163" spans="1:16" x14ac:dyDescent="0.25">
      <c r="A163">
        <v>512</v>
      </c>
      <c r="B163">
        <v>2.1845E-2</v>
      </c>
      <c r="C163">
        <v>2.3449999999999999E-2</v>
      </c>
      <c r="D163">
        <v>1.8492999999999999E-2</v>
      </c>
      <c r="E163">
        <v>-2.5240000000000002E-3</v>
      </c>
      <c r="F163">
        <v>1.9659999999999999E-3</v>
      </c>
      <c r="G163">
        <v>2.7075999999999999E-2</v>
      </c>
      <c r="H163">
        <v>3.7386999999999997E-2</v>
      </c>
      <c r="I163">
        <v>3.4659999999999999E-3</v>
      </c>
      <c r="J163">
        <v>-2.8348000000000002E-2</v>
      </c>
      <c r="K163">
        <v>-1.9001000000000001E-2</v>
      </c>
      <c r="L163">
        <v>0.17882899999999999</v>
      </c>
      <c r="M163">
        <v>5.0709999999999998E-2</v>
      </c>
      <c r="N163">
        <v>1.6723999999999999E-2</v>
      </c>
      <c r="O163">
        <v>3.369E-3</v>
      </c>
      <c r="P163">
        <v>-1.1657000000000001E-2</v>
      </c>
    </row>
    <row r="164" spans="1:16" x14ac:dyDescent="0.25">
      <c r="A164">
        <v>514</v>
      </c>
      <c r="B164">
        <v>2.4294E-2</v>
      </c>
      <c r="C164">
        <v>8.7889999999999999E-3</v>
      </c>
      <c r="D164">
        <v>1.4597000000000001E-2</v>
      </c>
      <c r="E164">
        <v>-2.5379999999999999E-3</v>
      </c>
      <c r="F164">
        <v>-1.1382E-2</v>
      </c>
      <c r="G164">
        <v>1.7306999999999999E-2</v>
      </c>
      <c r="H164">
        <v>5.1187999999999997E-2</v>
      </c>
      <c r="I164">
        <v>-2.7650000000000001E-3</v>
      </c>
      <c r="J164">
        <v>-1.4149999999999999E-2</v>
      </c>
      <c r="K164">
        <v>-8.1060000000000004E-3</v>
      </c>
      <c r="L164">
        <v>0.173398</v>
      </c>
      <c r="M164">
        <v>3.3507000000000002E-2</v>
      </c>
      <c r="N164">
        <v>1.8544000000000001E-2</v>
      </c>
      <c r="O164">
        <v>1.0524E-2</v>
      </c>
      <c r="P164">
        <v>3.058E-3</v>
      </c>
    </row>
    <row r="165" spans="1:16" x14ac:dyDescent="0.25">
      <c r="A165">
        <v>516</v>
      </c>
      <c r="B165">
        <v>8.9580000000000007E-3</v>
      </c>
      <c r="C165">
        <v>3.0856000000000001E-2</v>
      </c>
      <c r="D165">
        <v>1.6479999999999999E-3</v>
      </c>
      <c r="E165">
        <v>2.5000000000000001E-4</v>
      </c>
      <c r="F165">
        <v>1.5183E-2</v>
      </c>
      <c r="G165">
        <v>1.5406E-2</v>
      </c>
      <c r="H165">
        <v>4.4399000000000001E-2</v>
      </c>
      <c r="I165">
        <v>8.4499999999999992E-3</v>
      </c>
      <c r="J165">
        <v>-8.8439999999999994E-3</v>
      </c>
      <c r="K165">
        <v>-1.3443E-2</v>
      </c>
      <c r="L165">
        <v>0.17404800000000001</v>
      </c>
      <c r="M165">
        <v>5.4496999999999997E-2</v>
      </c>
      <c r="N165">
        <v>1.6367E-2</v>
      </c>
      <c r="O165">
        <v>2.4859999999999999E-3</v>
      </c>
      <c r="P165">
        <v>1.6750000000000001E-3</v>
      </c>
    </row>
    <row r="166" spans="1:16" x14ac:dyDescent="0.25">
      <c r="A166">
        <v>518</v>
      </c>
      <c r="B166">
        <v>1.1540999999999999E-2</v>
      </c>
      <c r="C166">
        <v>1.0362E-2</v>
      </c>
      <c r="D166">
        <v>9.5309999999999995E-3</v>
      </c>
      <c r="E166">
        <v>-7.3429999999999997E-3</v>
      </c>
      <c r="F166">
        <v>-6.0229999999999997E-3</v>
      </c>
      <c r="G166">
        <v>1.5122999999999999E-2</v>
      </c>
      <c r="H166">
        <v>3.6311000000000003E-2</v>
      </c>
      <c r="I166">
        <v>9.6179999999999998E-3</v>
      </c>
      <c r="J166">
        <v>-1.294E-3</v>
      </c>
      <c r="K166">
        <v>-1.9396E-2</v>
      </c>
      <c r="L166">
        <v>0.19201299999999999</v>
      </c>
      <c r="M166">
        <v>7.4677999999999994E-2</v>
      </c>
      <c r="N166">
        <v>1.0485E-2</v>
      </c>
      <c r="O166">
        <v>-1.0548999999999999E-2</v>
      </c>
      <c r="P166">
        <v>-9.1140000000000006E-3</v>
      </c>
    </row>
    <row r="167" spans="1:16" x14ac:dyDescent="0.25">
      <c r="A167">
        <v>520</v>
      </c>
      <c r="B167">
        <v>1.6201E-2</v>
      </c>
      <c r="C167">
        <v>6.6579999999999999E-3</v>
      </c>
      <c r="D167">
        <v>1.4704999999999999E-2</v>
      </c>
      <c r="E167">
        <v>-4.2269999999999999E-3</v>
      </c>
      <c r="F167">
        <v>-9.8919999999999998E-3</v>
      </c>
      <c r="G167">
        <v>1.0581999999999999E-2</v>
      </c>
      <c r="H167">
        <v>5.1919E-2</v>
      </c>
      <c r="I167">
        <v>2.4359999999999998E-3</v>
      </c>
      <c r="J167">
        <v>-1.1502999999999999E-2</v>
      </c>
      <c r="K167">
        <v>-1.1218000000000001E-2</v>
      </c>
      <c r="L167">
        <v>0.20672599999999999</v>
      </c>
      <c r="M167">
        <v>6.9054000000000004E-2</v>
      </c>
      <c r="N167">
        <v>9.1909999999999995E-3</v>
      </c>
      <c r="O167">
        <v>9.9599999999999992E-4</v>
      </c>
      <c r="P167">
        <v>-8.5950000000000002E-3</v>
      </c>
    </row>
    <row r="168" spans="1:16" x14ac:dyDescent="0.25">
      <c r="A168">
        <v>522</v>
      </c>
      <c r="B168">
        <v>1.1461000000000001E-2</v>
      </c>
      <c r="C168">
        <v>1.44E-2</v>
      </c>
      <c r="D168">
        <v>7.8619999999999992E-3</v>
      </c>
      <c r="E168">
        <v>6.123E-3</v>
      </c>
      <c r="F168">
        <v>-2.0666E-2</v>
      </c>
      <c r="G168">
        <v>7.1989999999999997E-3</v>
      </c>
      <c r="H168">
        <v>4.7350999999999997E-2</v>
      </c>
      <c r="I168">
        <v>-3.88E-4</v>
      </c>
      <c r="J168">
        <v>-2.0212999999999998E-2</v>
      </c>
      <c r="K168">
        <v>4.607E-3</v>
      </c>
      <c r="L168">
        <v>0.189163</v>
      </c>
      <c r="M168">
        <v>5.5162000000000003E-2</v>
      </c>
      <c r="N168">
        <v>-8.1939999999999999E-3</v>
      </c>
      <c r="O168">
        <v>1.0206E-2</v>
      </c>
      <c r="P168">
        <v>1.732E-3</v>
      </c>
    </row>
    <row r="169" spans="1:16" x14ac:dyDescent="0.25">
      <c r="A169">
        <v>524</v>
      </c>
      <c r="B169">
        <v>1.1143999999999999E-2</v>
      </c>
      <c r="C169">
        <v>6.483E-3</v>
      </c>
      <c r="D169">
        <v>-3.9150000000000001E-3</v>
      </c>
      <c r="E169">
        <v>4.1640000000000002E-3</v>
      </c>
      <c r="F169">
        <v>-1.1473000000000001E-2</v>
      </c>
      <c r="G169">
        <v>1.335E-3</v>
      </c>
      <c r="H169">
        <v>4.6794000000000002E-2</v>
      </c>
      <c r="I169">
        <v>-5.2800000000000004E-4</v>
      </c>
      <c r="J169">
        <v>-3.0915999999999999E-2</v>
      </c>
      <c r="K169">
        <v>-8.3699999999999996E-4</v>
      </c>
      <c r="L169">
        <v>0.18871499999999999</v>
      </c>
      <c r="M169">
        <v>3.8771E-2</v>
      </c>
      <c r="N169">
        <v>-3.1666E-2</v>
      </c>
      <c r="O169">
        <v>2.0652E-2</v>
      </c>
      <c r="P169">
        <v>3.6900000000000001E-3</v>
      </c>
    </row>
    <row r="170" spans="1:16" x14ac:dyDescent="0.25">
      <c r="A170">
        <v>526</v>
      </c>
      <c r="B170">
        <v>6.8389999999999996E-3</v>
      </c>
      <c r="C170">
        <v>3.5783000000000002E-2</v>
      </c>
      <c r="D170">
        <v>1.2749999999999999E-2</v>
      </c>
      <c r="E170">
        <v>-7.3540000000000003E-3</v>
      </c>
      <c r="F170">
        <v>8.1600000000000006E-3</v>
      </c>
      <c r="G170">
        <v>-1.2704999999999999E-2</v>
      </c>
      <c r="H170">
        <v>5.8096000000000002E-2</v>
      </c>
      <c r="I170">
        <v>-2.3700000000000001E-3</v>
      </c>
      <c r="J170">
        <v>-3.4875999999999997E-2</v>
      </c>
      <c r="K170">
        <v>-2.8709999999999999E-3</v>
      </c>
      <c r="L170">
        <v>0.19995599999999999</v>
      </c>
      <c r="M170">
        <v>4.1112999999999997E-2</v>
      </c>
      <c r="N170">
        <v>-5.0549999999999996E-3</v>
      </c>
      <c r="O170">
        <v>2.0580000000000001E-2</v>
      </c>
      <c r="P170">
        <v>-5.5539999999999999E-3</v>
      </c>
    </row>
    <row r="171" spans="1:16" x14ac:dyDescent="0.25">
      <c r="A171">
        <v>528</v>
      </c>
      <c r="B171">
        <v>-1.4369E-2</v>
      </c>
      <c r="C171">
        <v>2.6054999999999998E-2</v>
      </c>
      <c r="D171">
        <v>1.5309E-2</v>
      </c>
      <c r="E171">
        <v>-1.1427E-2</v>
      </c>
      <c r="F171">
        <v>-9.8619999999999992E-3</v>
      </c>
      <c r="G171">
        <v>1.137E-3</v>
      </c>
      <c r="H171">
        <v>7.9709000000000002E-2</v>
      </c>
      <c r="I171">
        <v>3.823E-3</v>
      </c>
      <c r="J171">
        <v>-2.4014000000000001E-2</v>
      </c>
      <c r="K171">
        <v>4.5900000000000003E-3</v>
      </c>
      <c r="L171">
        <v>0.21279799999999999</v>
      </c>
      <c r="M171">
        <v>4.8805000000000001E-2</v>
      </c>
      <c r="N171">
        <v>4.8669999999999998E-3</v>
      </c>
      <c r="O171">
        <v>8.0759999999999998E-3</v>
      </c>
      <c r="P171">
        <v>-8.2719999999999998E-3</v>
      </c>
    </row>
    <row r="172" spans="1:16" x14ac:dyDescent="0.25">
      <c r="A172">
        <v>530</v>
      </c>
      <c r="B172">
        <v>-1.2396000000000001E-2</v>
      </c>
      <c r="C172">
        <v>2.154E-2</v>
      </c>
      <c r="D172">
        <v>1.575E-3</v>
      </c>
      <c r="E172">
        <v>-1.2260000000000001E-3</v>
      </c>
      <c r="F172">
        <v>-7.7539999999999996E-3</v>
      </c>
      <c r="G172">
        <v>6.319E-3</v>
      </c>
      <c r="H172">
        <v>6.7305000000000004E-2</v>
      </c>
      <c r="I172">
        <v>2.6976E-2</v>
      </c>
      <c r="J172">
        <v>-1.4966E-2</v>
      </c>
      <c r="K172">
        <v>4.875E-3</v>
      </c>
      <c r="L172">
        <v>0.211393</v>
      </c>
      <c r="M172">
        <v>2.8691000000000001E-2</v>
      </c>
      <c r="N172">
        <v>-3.1870000000000002E-3</v>
      </c>
      <c r="O172">
        <v>2.0857000000000001E-2</v>
      </c>
      <c r="P172">
        <v>4.6550000000000003E-3</v>
      </c>
    </row>
    <row r="173" spans="1:16" x14ac:dyDescent="0.25">
      <c r="A173">
        <v>532</v>
      </c>
      <c r="B173">
        <v>2.1340999999999999E-2</v>
      </c>
      <c r="C173">
        <v>1.1790999999999999E-2</v>
      </c>
      <c r="D173">
        <v>2.0684999999999999E-2</v>
      </c>
      <c r="E173">
        <v>7.3899999999999997E-4</v>
      </c>
      <c r="F173">
        <v>-1.1065999999999999E-2</v>
      </c>
      <c r="G173">
        <v>3.3860000000000001E-3</v>
      </c>
      <c r="H173">
        <v>5.9697E-2</v>
      </c>
      <c r="I173">
        <v>1.6900999999999999E-2</v>
      </c>
      <c r="J173">
        <v>-1.9758999999999999E-2</v>
      </c>
      <c r="K173">
        <v>8.26E-3</v>
      </c>
      <c r="L173">
        <v>0.186892</v>
      </c>
      <c r="M173">
        <v>4.1089000000000001E-2</v>
      </c>
      <c r="N173">
        <v>-7.7079999999999996E-3</v>
      </c>
      <c r="O173">
        <v>3.2965000000000001E-2</v>
      </c>
      <c r="P173">
        <v>1.8541999999999999E-2</v>
      </c>
    </row>
    <row r="174" spans="1:16" x14ac:dyDescent="0.25">
      <c r="A174">
        <v>534</v>
      </c>
      <c r="B174">
        <v>2.2662000000000002E-2</v>
      </c>
      <c r="C174">
        <v>1.7006E-2</v>
      </c>
      <c r="D174">
        <v>1.2834E-2</v>
      </c>
      <c r="E174">
        <v>-2.908E-3</v>
      </c>
      <c r="F174">
        <v>1.4300999999999999E-2</v>
      </c>
      <c r="G174">
        <v>1.1913E-2</v>
      </c>
      <c r="H174">
        <v>5.1344000000000001E-2</v>
      </c>
      <c r="I174">
        <v>1.1839999999999999E-3</v>
      </c>
      <c r="J174">
        <v>-7.5139999999999998E-3</v>
      </c>
      <c r="K174">
        <v>4.2919999999999998E-3</v>
      </c>
      <c r="L174">
        <v>0.18376700000000001</v>
      </c>
      <c r="M174">
        <v>6.6114999999999993E-2</v>
      </c>
      <c r="N174">
        <v>-1.4253999999999999E-2</v>
      </c>
      <c r="O174">
        <v>3.3383000000000003E-2</v>
      </c>
      <c r="P174">
        <v>1.1474E-2</v>
      </c>
    </row>
    <row r="175" spans="1:16" x14ac:dyDescent="0.25">
      <c r="A175">
        <v>536</v>
      </c>
      <c r="B175">
        <v>1.4808E-2</v>
      </c>
      <c r="C175">
        <v>9.3889999999999998E-3</v>
      </c>
      <c r="D175">
        <v>5.64E-3</v>
      </c>
      <c r="E175">
        <v>-1.207E-3</v>
      </c>
      <c r="F175">
        <v>1.8884000000000001E-2</v>
      </c>
      <c r="G175">
        <v>9.3229999999999997E-3</v>
      </c>
      <c r="H175">
        <v>4.2354999999999997E-2</v>
      </c>
      <c r="I175">
        <v>1.0028E-2</v>
      </c>
      <c r="J175">
        <v>-6.5189999999999996E-3</v>
      </c>
      <c r="K175">
        <v>1.4779999999999999E-3</v>
      </c>
      <c r="L175">
        <v>0.191215</v>
      </c>
      <c r="M175">
        <v>7.3928999999999995E-2</v>
      </c>
      <c r="N175">
        <v>1.499E-2</v>
      </c>
      <c r="O175">
        <v>1.0113E-2</v>
      </c>
      <c r="P175">
        <v>-3.6999999999999999E-4</v>
      </c>
    </row>
    <row r="176" spans="1:16" x14ac:dyDescent="0.25">
      <c r="A176">
        <v>538</v>
      </c>
      <c r="B176">
        <v>1.0462000000000001E-2</v>
      </c>
      <c r="C176">
        <v>-4.0969999999999999E-3</v>
      </c>
      <c r="D176">
        <v>7.3899999999999999E-3</v>
      </c>
      <c r="E176">
        <v>1.671E-3</v>
      </c>
      <c r="F176">
        <v>1.8792E-2</v>
      </c>
      <c r="G176">
        <v>1.8100000000000001E-4</v>
      </c>
      <c r="H176">
        <v>5.5792000000000001E-2</v>
      </c>
      <c r="I176">
        <v>1.422E-2</v>
      </c>
      <c r="J176">
        <v>-2.6647000000000001E-2</v>
      </c>
      <c r="K176">
        <v>8.2159999999999993E-3</v>
      </c>
      <c r="L176">
        <v>0.19752</v>
      </c>
      <c r="M176">
        <v>5.6208000000000001E-2</v>
      </c>
      <c r="N176">
        <v>1.1176E-2</v>
      </c>
      <c r="O176">
        <v>1.3117E-2</v>
      </c>
      <c r="P176">
        <v>-5.352E-3</v>
      </c>
    </row>
    <row r="177" spans="1:16" x14ac:dyDescent="0.25">
      <c r="A177">
        <v>540</v>
      </c>
      <c r="B177">
        <v>1.4300000000000001E-4</v>
      </c>
      <c r="C177">
        <v>3.2539999999999999E-3</v>
      </c>
      <c r="D177">
        <v>7.5420000000000001E-3</v>
      </c>
      <c r="E177">
        <v>-2.8400000000000001E-3</v>
      </c>
      <c r="F177">
        <v>8.0230000000000006E-3</v>
      </c>
      <c r="G177">
        <v>-1.7940999999999999E-2</v>
      </c>
      <c r="H177">
        <v>5.2247000000000002E-2</v>
      </c>
      <c r="I177">
        <v>-5.0540000000000003E-3</v>
      </c>
      <c r="J177">
        <v>-3.2541E-2</v>
      </c>
      <c r="K177">
        <v>-2.1900000000000001E-3</v>
      </c>
      <c r="L177">
        <v>0.19137299999999999</v>
      </c>
      <c r="M177">
        <v>5.1658000000000003E-2</v>
      </c>
      <c r="N177">
        <v>1.8159999999999999E-3</v>
      </c>
      <c r="O177">
        <v>3.2207E-2</v>
      </c>
      <c r="P177">
        <v>1.2899999999999999E-3</v>
      </c>
    </row>
    <row r="178" spans="1:16" x14ac:dyDescent="0.25">
      <c r="A178">
        <v>542</v>
      </c>
      <c r="B178">
        <v>1.0605E-2</v>
      </c>
      <c r="C178">
        <v>-1.4206999999999999E-2</v>
      </c>
      <c r="D178">
        <v>-5.1919999999999996E-3</v>
      </c>
      <c r="E178">
        <v>1.2780000000000001E-3</v>
      </c>
      <c r="F178">
        <v>-2.4088999999999999E-2</v>
      </c>
      <c r="G178">
        <v>-3.2389000000000001E-2</v>
      </c>
      <c r="H178">
        <v>4.8304E-2</v>
      </c>
      <c r="I178">
        <v>-1.2189E-2</v>
      </c>
      <c r="J178">
        <v>-2.1035000000000002E-2</v>
      </c>
      <c r="K178">
        <v>-6.5469999999999999E-3</v>
      </c>
      <c r="L178">
        <v>0.180649</v>
      </c>
      <c r="M178">
        <v>4.6966000000000001E-2</v>
      </c>
      <c r="N178">
        <v>3.3419999999999999E-3</v>
      </c>
      <c r="O178">
        <v>3.8834E-2</v>
      </c>
      <c r="P178">
        <v>7.18E-4</v>
      </c>
    </row>
    <row r="179" spans="1:16" x14ac:dyDescent="0.25">
      <c r="A179">
        <v>544</v>
      </c>
      <c r="B179">
        <v>1.6135E-2</v>
      </c>
      <c r="C179">
        <v>6.2129999999999998E-3</v>
      </c>
      <c r="D179">
        <v>-2.712E-3</v>
      </c>
      <c r="E179">
        <v>2.9250000000000001E-3</v>
      </c>
      <c r="F179">
        <v>1.2205000000000001E-2</v>
      </c>
      <c r="G179">
        <v>-1.0366E-2</v>
      </c>
      <c r="H179">
        <v>3.0675000000000001E-2</v>
      </c>
      <c r="I179">
        <v>6.2649999999999997E-3</v>
      </c>
      <c r="J179">
        <v>-5.287E-3</v>
      </c>
      <c r="K179">
        <v>8.5559999999999994E-3</v>
      </c>
      <c r="L179">
        <v>0.16178999999999999</v>
      </c>
      <c r="M179">
        <v>4.0045999999999998E-2</v>
      </c>
      <c r="N179">
        <v>-1.0487E-2</v>
      </c>
      <c r="O179">
        <v>3.8675000000000001E-2</v>
      </c>
      <c r="P179">
        <v>-5.0619999999999997E-3</v>
      </c>
    </row>
    <row r="180" spans="1:16" x14ac:dyDescent="0.25">
      <c r="A180">
        <v>546</v>
      </c>
      <c r="B180">
        <v>6.1159999999999999E-3</v>
      </c>
      <c r="C180">
        <v>2.1152000000000001E-2</v>
      </c>
      <c r="D180">
        <v>6.9030000000000003E-3</v>
      </c>
      <c r="E180">
        <v>-9.4719999999999995E-3</v>
      </c>
      <c r="F180">
        <v>2.1391E-2</v>
      </c>
      <c r="G180">
        <v>1.0444999999999999E-2</v>
      </c>
      <c r="H180">
        <v>2.2717999999999999E-2</v>
      </c>
      <c r="I180">
        <v>8.4069999999999995E-3</v>
      </c>
      <c r="J180">
        <v>4.0660000000000002E-3</v>
      </c>
      <c r="K180">
        <v>1.0063000000000001E-2</v>
      </c>
      <c r="L180">
        <v>0.14305499999999999</v>
      </c>
      <c r="M180">
        <v>6.0478999999999998E-2</v>
      </c>
      <c r="N180">
        <v>-3.771E-3</v>
      </c>
      <c r="O180">
        <v>1.5450999999999999E-2</v>
      </c>
      <c r="P180">
        <v>5.0260000000000001E-3</v>
      </c>
    </row>
    <row r="181" spans="1:16" x14ac:dyDescent="0.25">
      <c r="A181">
        <v>548</v>
      </c>
      <c r="B181">
        <v>5.1409999999999997E-3</v>
      </c>
      <c r="C181">
        <v>1.1838E-2</v>
      </c>
      <c r="D181">
        <v>3.86E-4</v>
      </c>
      <c r="E181">
        <v>-1.6688999999999999E-2</v>
      </c>
      <c r="F181">
        <v>7.306E-3</v>
      </c>
      <c r="G181">
        <v>-2.0660000000000001E-3</v>
      </c>
      <c r="H181">
        <v>4.2227000000000001E-2</v>
      </c>
      <c r="I181">
        <v>1.7822000000000001E-2</v>
      </c>
      <c r="J181">
        <v>1.0145E-2</v>
      </c>
      <c r="K181">
        <v>1.5620999999999999E-2</v>
      </c>
      <c r="L181">
        <v>0.15912799999999999</v>
      </c>
      <c r="M181">
        <v>5.5925000000000002E-2</v>
      </c>
      <c r="N181">
        <v>1.7420000000000001E-3</v>
      </c>
      <c r="O181">
        <v>8.7910000000000002E-3</v>
      </c>
      <c r="P181">
        <v>5.3969999999999999E-3</v>
      </c>
    </row>
    <row r="182" spans="1:16" x14ac:dyDescent="0.25">
      <c r="A182">
        <v>550</v>
      </c>
      <c r="B182">
        <v>3.4480000000000001E-3</v>
      </c>
      <c r="C182">
        <v>1.9248999999999999E-2</v>
      </c>
      <c r="D182">
        <v>3.4160000000000002E-3</v>
      </c>
      <c r="E182">
        <v>-1.9585999999999999E-2</v>
      </c>
      <c r="F182">
        <v>1.0225E-2</v>
      </c>
      <c r="G182">
        <v>-4.3319999999999999E-3</v>
      </c>
      <c r="H182">
        <v>6.6730999999999999E-2</v>
      </c>
      <c r="I182">
        <v>1.6303999999999999E-2</v>
      </c>
      <c r="J182">
        <v>-1.9580000000000001E-3</v>
      </c>
      <c r="K182">
        <v>1.1856E-2</v>
      </c>
      <c r="L182">
        <v>0.15556800000000001</v>
      </c>
      <c r="M182">
        <v>4.3693999999999997E-2</v>
      </c>
      <c r="N182">
        <v>-7.1219999999999999E-3</v>
      </c>
      <c r="O182">
        <v>2.0791E-2</v>
      </c>
      <c r="P182">
        <v>7.319E-3</v>
      </c>
    </row>
    <row r="183" spans="1:16" x14ac:dyDescent="0.25">
      <c r="A183">
        <v>552</v>
      </c>
      <c r="B183">
        <v>1.846E-3</v>
      </c>
      <c r="C183">
        <v>1.0319999999999999E-2</v>
      </c>
      <c r="D183">
        <v>-9.9059999999999999E-3</v>
      </c>
      <c r="E183">
        <v>-1.9609000000000001E-2</v>
      </c>
      <c r="F183">
        <v>-6.9499999999999998E-4</v>
      </c>
      <c r="G183">
        <v>-8.0949999999999998E-3</v>
      </c>
      <c r="H183">
        <v>5.2609000000000003E-2</v>
      </c>
      <c r="I183">
        <v>1.2899999999999999E-3</v>
      </c>
      <c r="J183">
        <v>-4.2719999999999998E-3</v>
      </c>
      <c r="K183">
        <v>4.35E-4</v>
      </c>
      <c r="L183">
        <v>0.13999300000000001</v>
      </c>
      <c r="M183">
        <v>6.0574999999999997E-2</v>
      </c>
      <c r="N183">
        <v>-9.7339999999999996E-3</v>
      </c>
      <c r="O183">
        <v>1.6580000000000001E-2</v>
      </c>
      <c r="P183">
        <v>1.1986E-2</v>
      </c>
    </row>
    <row r="184" spans="1:16" x14ac:dyDescent="0.25">
      <c r="A184">
        <v>554</v>
      </c>
      <c r="B184">
        <v>7.0499999999999998E-3</v>
      </c>
      <c r="C184">
        <v>1.3950000000000001E-2</v>
      </c>
      <c r="D184">
        <v>-1.495E-2</v>
      </c>
      <c r="E184">
        <v>-6.7429999999999999E-3</v>
      </c>
      <c r="F184">
        <v>8.2620000000000002E-3</v>
      </c>
      <c r="G184">
        <v>-1.3811E-2</v>
      </c>
      <c r="H184">
        <v>3.7566000000000002E-2</v>
      </c>
      <c r="I184">
        <v>3.4589999999999998E-3</v>
      </c>
      <c r="J184">
        <v>1.1191E-2</v>
      </c>
      <c r="K184">
        <v>-2.31E-3</v>
      </c>
      <c r="L184">
        <v>0.13255</v>
      </c>
      <c r="M184">
        <v>7.0313000000000001E-2</v>
      </c>
      <c r="N184">
        <v>-2.6389999999999999E-3</v>
      </c>
      <c r="O184">
        <v>1.0916E-2</v>
      </c>
      <c r="P184">
        <v>-6.5059999999999996E-3</v>
      </c>
    </row>
    <row r="185" spans="1:16" x14ac:dyDescent="0.25">
      <c r="A185">
        <v>556</v>
      </c>
      <c r="B185">
        <v>6.5269999999999998E-3</v>
      </c>
      <c r="C185">
        <v>1.2869E-2</v>
      </c>
      <c r="D185">
        <v>9.3559999999999997E-3</v>
      </c>
      <c r="E185">
        <v>-5.1699999999999999E-4</v>
      </c>
      <c r="F185">
        <v>-1.0828000000000001E-2</v>
      </c>
      <c r="G185">
        <v>-5.2449999999999997E-3</v>
      </c>
      <c r="H185">
        <v>4.7273999999999997E-2</v>
      </c>
      <c r="I185">
        <v>5.7460000000000002E-3</v>
      </c>
      <c r="J185">
        <v>1.8557000000000001E-2</v>
      </c>
      <c r="K185">
        <v>1.5866999999999999E-2</v>
      </c>
      <c r="L185">
        <v>0.12937499999999999</v>
      </c>
      <c r="M185">
        <v>7.4485999999999997E-2</v>
      </c>
      <c r="N185">
        <v>-2.0960000000000002E-3</v>
      </c>
      <c r="O185">
        <v>1.1646999999999999E-2</v>
      </c>
      <c r="P185">
        <v>-9.443E-3</v>
      </c>
    </row>
    <row r="186" spans="1:16" x14ac:dyDescent="0.25">
      <c r="A186">
        <v>558</v>
      </c>
      <c r="B186">
        <v>7.4599999999999996E-3</v>
      </c>
      <c r="C186">
        <v>1.8554000000000001E-2</v>
      </c>
      <c r="D186">
        <v>2.2511E-2</v>
      </c>
      <c r="E186">
        <v>-5.816E-3</v>
      </c>
      <c r="F186">
        <v>-1.0644000000000001E-2</v>
      </c>
      <c r="G186">
        <v>7.0229999999999997E-3</v>
      </c>
      <c r="H186">
        <v>5.4979E-2</v>
      </c>
      <c r="I186">
        <v>-6.1669999999999997E-3</v>
      </c>
      <c r="J186">
        <v>1.3313E-2</v>
      </c>
      <c r="K186">
        <v>3.4197999999999999E-2</v>
      </c>
      <c r="L186">
        <v>0.128742</v>
      </c>
      <c r="M186">
        <v>6.8500000000000005E-2</v>
      </c>
      <c r="N186">
        <v>1.3691E-2</v>
      </c>
      <c r="O186">
        <v>7.5490000000000002E-3</v>
      </c>
      <c r="P186">
        <v>1.0154E-2</v>
      </c>
    </row>
    <row r="187" spans="1:16" x14ac:dyDescent="0.25">
      <c r="A187">
        <v>560</v>
      </c>
      <c r="B187">
        <v>6.502E-3</v>
      </c>
      <c r="C187">
        <v>3.6681999999999999E-2</v>
      </c>
      <c r="D187">
        <v>2.0216999999999999E-2</v>
      </c>
      <c r="E187">
        <v>6.0029999999999997E-3</v>
      </c>
      <c r="F187">
        <v>2.7078999999999999E-2</v>
      </c>
      <c r="G187">
        <v>-4.8000000000000001E-5</v>
      </c>
      <c r="H187">
        <v>5.1579E-2</v>
      </c>
      <c r="I187">
        <v>-4.7829999999999999E-3</v>
      </c>
      <c r="J187">
        <v>-4.0629999999999998E-3</v>
      </c>
      <c r="K187">
        <v>3.0632E-2</v>
      </c>
      <c r="L187">
        <v>0.124871</v>
      </c>
      <c r="M187">
        <v>7.0038000000000003E-2</v>
      </c>
      <c r="N187">
        <v>1.0544E-2</v>
      </c>
      <c r="O187">
        <v>2.283E-2</v>
      </c>
      <c r="P187">
        <v>-1.5900000000000001E-3</v>
      </c>
    </row>
    <row r="188" spans="1:16" x14ac:dyDescent="0.25">
      <c r="A188">
        <v>562</v>
      </c>
      <c r="B188">
        <v>6.953E-3</v>
      </c>
      <c r="C188">
        <v>2.3897000000000002E-2</v>
      </c>
      <c r="D188">
        <v>2.7609000000000002E-2</v>
      </c>
      <c r="E188">
        <v>9.3559999999999997E-3</v>
      </c>
      <c r="F188">
        <v>7.1929999999999997E-3</v>
      </c>
      <c r="G188">
        <v>-1.9785000000000001E-2</v>
      </c>
      <c r="H188">
        <v>4.2589000000000002E-2</v>
      </c>
      <c r="I188">
        <v>1.9559999999999998E-3</v>
      </c>
      <c r="J188">
        <v>-1.1166000000000001E-2</v>
      </c>
      <c r="K188">
        <v>1.2269E-2</v>
      </c>
      <c r="L188">
        <v>0.12295300000000001</v>
      </c>
      <c r="M188">
        <v>7.5017E-2</v>
      </c>
      <c r="N188">
        <v>9.8860000000000007E-3</v>
      </c>
      <c r="O188">
        <v>1.6400000000000001E-2</v>
      </c>
      <c r="P188">
        <v>-4.4270000000000004E-3</v>
      </c>
    </row>
    <row r="189" spans="1:16" x14ac:dyDescent="0.25">
      <c r="A189">
        <v>564</v>
      </c>
      <c r="B189">
        <v>1.0605E-2</v>
      </c>
      <c r="C189">
        <v>8.3929999999999994E-3</v>
      </c>
      <c r="D189">
        <v>1.1455999999999999E-2</v>
      </c>
      <c r="E189">
        <v>-1.0789999999999999E-2</v>
      </c>
      <c r="F189">
        <v>1.6518000000000001E-2</v>
      </c>
      <c r="G189">
        <v>-1.0920000000000001E-3</v>
      </c>
      <c r="H189">
        <v>4.3566000000000001E-2</v>
      </c>
      <c r="I189">
        <v>9.2230000000000003E-3</v>
      </c>
      <c r="J189">
        <v>-1.3528E-2</v>
      </c>
      <c r="K189">
        <v>-6.5420000000000001E-3</v>
      </c>
      <c r="L189">
        <v>0.103371</v>
      </c>
      <c r="M189">
        <v>5.1853000000000003E-2</v>
      </c>
      <c r="N189">
        <v>1.3310000000000001E-2</v>
      </c>
      <c r="O189">
        <v>3.4499999999999998E-4</v>
      </c>
      <c r="P189">
        <v>1.0772E-2</v>
      </c>
    </row>
    <row r="190" spans="1:16" x14ac:dyDescent="0.25">
      <c r="A190">
        <v>566</v>
      </c>
      <c r="B190">
        <v>8.1089999999999999E-3</v>
      </c>
      <c r="C190">
        <v>-4.15E-3</v>
      </c>
      <c r="D190">
        <v>8.7569999999999992E-3</v>
      </c>
      <c r="E190">
        <v>-3.434E-3</v>
      </c>
      <c r="F190">
        <v>1.3775000000000001E-2</v>
      </c>
      <c r="G190">
        <v>4.4910000000000002E-3</v>
      </c>
      <c r="H190">
        <v>4.5330000000000002E-2</v>
      </c>
      <c r="I190">
        <v>8.3800000000000003E-3</v>
      </c>
      <c r="J190">
        <v>6.9719999999999999E-3</v>
      </c>
      <c r="K190">
        <v>5.2009999999999999E-3</v>
      </c>
      <c r="L190">
        <v>0.10392899999999999</v>
      </c>
      <c r="M190">
        <v>1.8246999999999999E-2</v>
      </c>
      <c r="N190">
        <v>-5.019E-3</v>
      </c>
      <c r="O190">
        <v>1.4651000000000001E-2</v>
      </c>
      <c r="P190">
        <v>9.8440000000000003E-3</v>
      </c>
    </row>
    <row r="191" spans="1:16" x14ac:dyDescent="0.25">
      <c r="A191">
        <v>568</v>
      </c>
      <c r="B191">
        <v>1.4319999999999999E-3</v>
      </c>
      <c r="C191">
        <v>2.2542E-2</v>
      </c>
      <c r="D191">
        <v>1.4205000000000001E-2</v>
      </c>
      <c r="E191">
        <v>7.5469999999999999E-3</v>
      </c>
      <c r="F191">
        <v>2.3567000000000001E-2</v>
      </c>
      <c r="G191">
        <v>4.6610000000000002E-3</v>
      </c>
      <c r="H191">
        <v>1.9120999999999999E-2</v>
      </c>
      <c r="I191">
        <v>7.5900000000000002E-4</v>
      </c>
      <c r="J191">
        <v>6.3699999999999998E-3</v>
      </c>
      <c r="K191">
        <v>1.2519000000000001E-2</v>
      </c>
      <c r="L191">
        <v>0.107595</v>
      </c>
      <c r="M191">
        <v>3.2545999999999999E-2</v>
      </c>
      <c r="N191">
        <v>2.5760000000000002E-3</v>
      </c>
      <c r="O191">
        <v>2.0912E-2</v>
      </c>
      <c r="P191">
        <v>4.7479999999999996E-3</v>
      </c>
    </row>
    <row r="192" spans="1:16" x14ac:dyDescent="0.25">
      <c r="A192">
        <v>570</v>
      </c>
      <c r="B192">
        <v>-1.9900000000000001E-4</v>
      </c>
      <c r="C192">
        <v>6.202E-3</v>
      </c>
      <c r="D192">
        <v>1.2555E-2</v>
      </c>
      <c r="E192">
        <v>7.9059999999999998E-3</v>
      </c>
      <c r="F192">
        <v>1.1875999999999999E-2</v>
      </c>
      <c r="G192">
        <v>-9.162E-3</v>
      </c>
      <c r="H192">
        <v>3.2094999999999999E-2</v>
      </c>
      <c r="I192">
        <v>9.5139999999999999E-3</v>
      </c>
      <c r="J192">
        <v>-2.5079999999999998E-3</v>
      </c>
      <c r="K192">
        <v>8.4169999999999991E-3</v>
      </c>
      <c r="L192">
        <v>0.107012</v>
      </c>
      <c r="M192">
        <v>3.7328E-2</v>
      </c>
      <c r="N192">
        <v>9.5750000000000002E-3</v>
      </c>
      <c r="O192">
        <v>1.5594999999999999E-2</v>
      </c>
      <c r="P192">
        <v>-8.2000000000000001E-5</v>
      </c>
    </row>
    <row r="193" spans="1:16" x14ac:dyDescent="0.25">
      <c r="A193">
        <v>572</v>
      </c>
      <c r="B193">
        <v>4.176E-3</v>
      </c>
      <c r="C193">
        <v>2.617E-3</v>
      </c>
      <c r="D193">
        <v>2.4434999999999998E-2</v>
      </c>
      <c r="E193">
        <v>3.8289999999999999E-3</v>
      </c>
      <c r="F193">
        <v>6.8859999999999998E-3</v>
      </c>
      <c r="G193">
        <v>-7.6599999999999997E-4</v>
      </c>
      <c r="H193">
        <v>2.3382E-2</v>
      </c>
      <c r="I193">
        <v>-1.4630000000000001E-3</v>
      </c>
      <c r="J193">
        <v>-3.8549999999999999E-3</v>
      </c>
      <c r="K193">
        <v>4.058E-3</v>
      </c>
      <c r="L193">
        <v>0.107697</v>
      </c>
      <c r="M193">
        <v>2.4937999999999998E-2</v>
      </c>
      <c r="N193">
        <v>9.3640000000000008E-3</v>
      </c>
      <c r="O193">
        <v>1.2135E-2</v>
      </c>
      <c r="P193">
        <v>1.477E-3</v>
      </c>
    </row>
    <row r="194" spans="1:16" x14ac:dyDescent="0.25">
      <c r="A194">
        <v>574</v>
      </c>
      <c r="B194">
        <v>9.2689999999999995E-3</v>
      </c>
      <c r="C194">
        <v>-1.3047E-2</v>
      </c>
      <c r="D194">
        <v>7.5599999999999999E-3</v>
      </c>
      <c r="E194">
        <v>1.758E-3</v>
      </c>
      <c r="F194">
        <v>8.4370000000000001E-3</v>
      </c>
      <c r="G194">
        <v>6.1590000000000004E-3</v>
      </c>
      <c r="H194">
        <v>4.1390999999999997E-2</v>
      </c>
      <c r="I194">
        <v>-1.139E-3</v>
      </c>
      <c r="J194">
        <v>-3.3E-4</v>
      </c>
      <c r="K194">
        <v>8.1759999999999992E-3</v>
      </c>
      <c r="L194">
        <v>9.8642999999999995E-2</v>
      </c>
      <c r="M194">
        <v>2.198E-2</v>
      </c>
      <c r="N194">
        <v>-3.356E-3</v>
      </c>
      <c r="O194">
        <v>5.1900000000000002E-3</v>
      </c>
      <c r="P194">
        <v>4.4349999999999997E-3</v>
      </c>
    </row>
    <row r="195" spans="1:16" x14ac:dyDescent="0.25">
      <c r="A195">
        <v>576</v>
      </c>
      <c r="B195">
        <v>1.2161999999999999E-2</v>
      </c>
      <c r="C195">
        <v>-1.6031E-2</v>
      </c>
      <c r="D195">
        <v>7.5709999999999996E-3</v>
      </c>
      <c r="E195">
        <v>-5.0699999999999996E-4</v>
      </c>
      <c r="F195">
        <v>1.2933999999999999E-2</v>
      </c>
      <c r="G195">
        <v>-5.4000000000000003E-3</v>
      </c>
      <c r="H195">
        <v>3.5289000000000001E-2</v>
      </c>
      <c r="I195">
        <v>5.2599999999999999E-3</v>
      </c>
      <c r="J195">
        <v>4.8209999999999998E-3</v>
      </c>
      <c r="K195">
        <v>5.4219999999999997E-3</v>
      </c>
      <c r="L195">
        <v>9.7971000000000003E-2</v>
      </c>
      <c r="M195">
        <v>2.7515000000000001E-2</v>
      </c>
      <c r="N195">
        <v>-4.6230000000000004E-3</v>
      </c>
      <c r="O195">
        <v>-1.4059999999999999E-3</v>
      </c>
      <c r="P195">
        <v>1.405E-3</v>
      </c>
    </row>
    <row r="196" spans="1:16" x14ac:dyDescent="0.25">
      <c r="A196">
        <v>578</v>
      </c>
      <c r="B196">
        <v>1.3259999999999999E-2</v>
      </c>
      <c r="C196">
        <v>-1.5715E-2</v>
      </c>
      <c r="D196">
        <v>-3.2899999999999997E-4</v>
      </c>
      <c r="E196">
        <v>5.7460000000000002E-3</v>
      </c>
      <c r="F196">
        <v>2.3900000000000001E-2</v>
      </c>
      <c r="G196">
        <v>-1.7170000000000001E-2</v>
      </c>
      <c r="H196">
        <v>2.8861000000000001E-2</v>
      </c>
      <c r="I196">
        <v>2.3800000000000002E-3</v>
      </c>
      <c r="J196">
        <v>1.8799999999999999E-4</v>
      </c>
      <c r="K196">
        <v>4.3689999999999996E-3</v>
      </c>
      <c r="L196">
        <v>8.9602000000000001E-2</v>
      </c>
      <c r="M196">
        <v>2.9863000000000001E-2</v>
      </c>
      <c r="N196">
        <v>6.0730000000000003E-3</v>
      </c>
      <c r="O196">
        <v>2.1440000000000001E-3</v>
      </c>
      <c r="P196">
        <v>-3.0560000000000001E-3</v>
      </c>
    </row>
    <row r="197" spans="1:16" x14ac:dyDescent="0.25">
      <c r="A197">
        <v>580</v>
      </c>
      <c r="B197">
        <v>1.3521999999999999E-2</v>
      </c>
      <c r="C197">
        <v>-1.9626999999999999E-2</v>
      </c>
      <c r="D197">
        <v>-1.372E-2</v>
      </c>
      <c r="E197">
        <v>-6.0390000000000001E-3</v>
      </c>
      <c r="F197">
        <v>1.4142999999999999E-2</v>
      </c>
      <c r="G197">
        <v>-9.476E-3</v>
      </c>
      <c r="H197">
        <v>6.5146999999999997E-2</v>
      </c>
      <c r="I197">
        <v>-1.459E-3</v>
      </c>
      <c r="J197">
        <v>-2.4130000000000002E-3</v>
      </c>
      <c r="K197">
        <v>6.8840000000000004E-3</v>
      </c>
      <c r="L197">
        <v>7.8247999999999998E-2</v>
      </c>
      <c r="M197">
        <v>2.895E-2</v>
      </c>
      <c r="N197">
        <v>9.6790000000000001E-3</v>
      </c>
      <c r="O197">
        <v>6.2100000000000002E-4</v>
      </c>
      <c r="P197">
        <v>-1.9480000000000001E-3</v>
      </c>
    </row>
    <row r="198" spans="1:16" x14ac:dyDescent="0.25">
      <c r="A198">
        <v>582</v>
      </c>
      <c r="B198">
        <v>6.7479999999999997E-3</v>
      </c>
      <c r="C198">
        <v>6.3839999999999999E-3</v>
      </c>
      <c r="D198">
        <v>-1.9212E-2</v>
      </c>
      <c r="E198">
        <v>-3.558E-3</v>
      </c>
      <c r="F198">
        <v>3.4271000000000003E-2</v>
      </c>
      <c r="G198">
        <v>-3.8449999999999999E-3</v>
      </c>
      <c r="H198">
        <v>3.4014999999999997E-2</v>
      </c>
      <c r="I198">
        <v>1.3249E-2</v>
      </c>
      <c r="J198">
        <v>4.751E-3</v>
      </c>
      <c r="K198">
        <v>8.9180000000000006E-3</v>
      </c>
      <c r="L198">
        <v>6.9002999999999995E-2</v>
      </c>
      <c r="M198">
        <v>2.8615000000000002E-2</v>
      </c>
      <c r="N198">
        <v>4.1409999999999997E-3</v>
      </c>
      <c r="O198">
        <v>2.1253999999999999E-2</v>
      </c>
      <c r="P198">
        <v>-5.8E-4</v>
      </c>
    </row>
    <row r="199" spans="1:16" x14ac:dyDescent="0.25">
      <c r="A199">
        <v>584</v>
      </c>
      <c r="B199">
        <v>-4.4070000000000003E-3</v>
      </c>
      <c r="C199">
        <v>3.8500000000000001E-3</v>
      </c>
      <c r="D199">
        <v>-4.4099999999999999E-3</v>
      </c>
      <c r="E199">
        <v>1.2792E-2</v>
      </c>
      <c r="F199">
        <v>1.7132999999999999E-2</v>
      </c>
      <c r="G199">
        <v>7.0100000000000002E-4</v>
      </c>
      <c r="H199">
        <v>6.6020000000000002E-3</v>
      </c>
      <c r="I199">
        <v>1.4727000000000001E-2</v>
      </c>
      <c r="J199">
        <v>2.8059999999999999E-3</v>
      </c>
      <c r="K199">
        <v>5.9800000000000001E-3</v>
      </c>
      <c r="L199">
        <v>6.3830999999999999E-2</v>
      </c>
      <c r="M199">
        <v>2.6460999999999998E-2</v>
      </c>
      <c r="N199">
        <v>2.7290000000000001E-3</v>
      </c>
      <c r="O199">
        <v>3.5985999999999997E-2</v>
      </c>
      <c r="P199">
        <v>-2.3440000000000002E-3</v>
      </c>
    </row>
    <row r="200" spans="1:16" x14ac:dyDescent="0.25">
      <c r="A200">
        <v>586</v>
      </c>
      <c r="B200">
        <v>-3.3969999999999998E-3</v>
      </c>
      <c r="C200">
        <v>5.1422000000000002E-2</v>
      </c>
      <c r="D200">
        <v>-1.8799999999999999E-4</v>
      </c>
      <c r="E200">
        <v>6.1630000000000001E-3</v>
      </c>
      <c r="F200">
        <v>1.8072000000000001E-2</v>
      </c>
      <c r="G200">
        <v>1.4508999999999999E-2</v>
      </c>
      <c r="H200">
        <v>6.2810000000000001E-3</v>
      </c>
      <c r="I200">
        <v>6.9160000000000003E-3</v>
      </c>
      <c r="J200">
        <v>7.6900000000000004E-4</v>
      </c>
      <c r="K200">
        <v>4.274E-3</v>
      </c>
      <c r="L200">
        <v>5.8234000000000001E-2</v>
      </c>
      <c r="M200">
        <v>2.2563E-2</v>
      </c>
      <c r="N200">
        <v>3.6610000000000002E-3</v>
      </c>
      <c r="O200">
        <v>3.2798000000000001E-2</v>
      </c>
      <c r="P200">
        <v>-2.879E-3</v>
      </c>
    </row>
    <row r="201" spans="1:16" x14ac:dyDescent="0.25">
      <c r="A201">
        <v>588</v>
      </c>
      <c r="B201">
        <v>5.6680000000000003E-3</v>
      </c>
      <c r="C201">
        <v>1.2428E-2</v>
      </c>
      <c r="D201">
        <v>3.9100000000000003E-3</v>
      </c>
      <c r="E201">
        <v>-5.2129999999999998E-3</v>
      </c>
      <c r="F201">
        <v>1.4932000000000001E-2</v>
      </c>
      <c r="G201">
        <v>-3.8800000000000002E-3</v>
      </c>
      <c r="H201">
        <v>2.964E-2</v>
      </c>
      <c r="I201">
        <v>7.6699999999999997E-3</v>
      </c>
      <c r="J201">
        <v>3.081E-3</v>
      </c>
      <c r="K201">
        <v>-7.2999999999999996E-4</v>
      </c>
      <c r="L201">
        <v>5.4219999999999997E-2</v>
      </c>
      <c r="M201">
        <v>1.7412E-2</v>
      </c>
      <c r="N201">
        <v>-6.215E-3</v>
      </c>
      <c r="O201">
        <v>2.196E-2</v>
      </c>
      <c r="P201">
        <v>4.3680000000000004E-3</v>
      </c>
    </row>
    <row r="202" spans="1:16" x14ac:dyDescent="0.25">
      <c r="A202">
        <v>590</v>
      </c>
      <c r="B202">
        <v>4.2969999999999996E-3</v>
      </c>
      <c r="C202">
        <v>3.5921000000000002E-2</v>
      </c>
      <c r="D202">
        <v>-5.4489999999999999E-3</v>
      </c>
      <c r="E202">
        <v>-8.5909999999999997E-3</v>
      </c>
      <c r="F202">
        <v>4.0867000000000001E-2</v>
      </c>
      <c r="G202">
        <v>-9.0109999999999999E-3</v>
      </c>
      <c r="H202">
        <v>2.1632999999999999E-2</v>
      </c>
      <c r="I202">
        <v>9.698E-3</v>
      </c>
      <c r="J202">
        <v>3.3119999999999998E-3</v>
      </c>
      <c r="K202">
        <v>5.4409999999999997E-3</v>
      </c>
      <c r="L202">
        <v>5.3137999999999998E-2</v>
      </c>
      <c r="M202">
        <v>2.6072999999999999E-2</v>
      </c>
      <c r="N202">
        <v>-6.6620000000000004E-3</v>
      </c>
      <c r="O202">
        <v>2.9371999999999999E-2</v>
      </c>
      <c r="P202">
        <v>5.7089999999999997E-3</v>
      </c>
    </row>
    <row r="203" spans="1:16" x14ac:dyDescent="0.25">
      <c r="A203">
        <v>592</v>
      </c>
      <c r="B203">
        <v>1.4482E-2</v>
      </c>
      <c r="C203">
        <v>-1.101E-3</v>
      </c>
      <c r="D203">
        <v>-1.2879E-2</v>
      </c>
      <c r="E203">
        <v>3.3899999999999998E-3</v>
      </c>
      <c r="F203">
        <v>2.6755000000000001E-2</v>
      </c>
      <c r="G203">
        <v>-1.2519000000000001E-2</v>
      </c>
      <c r="H203">
        <v>2.2454999999999999E-2</v>
      </c>
      <c r="I203">
        <v>2.4504999999999999E-2</v>
      </c>
      <c r="J203">
        <v>6.2859999999999999E-3</v>
      </c>
      <c r="K203">
        <v>1.0555E-2</v>
      </c>
      <c r="L203">
        <v>3.5410999999999998E-2</v>
      </c>
      <c r="M203">
        <v>3.4646999999999997E-2</v>
      </c>
      <c r="N203">
        <v>-3.5509999999999999E-3</v>
      </c>
      <c r="O203">
        <v>1.8204999999999999E-2</v>
      </c>
      <c r="P203">
        <v>2.1229999999999999E-3</v>
      </c>
    </row>
    <row r="204" spans="1:16" x14ac:dyDescent="0.25">
      <c r="A204">
        <v>594</v>
      </c>
      <c r="B204">
        <v>2.0652E-2</v>
      </c>
      <c r="C204">
        <v>-5.3020000000000003E-3</v>
      </c>
      <c r="D204">
        <v>1.3520000000000001E-2</v>
      </c>
      <c r="E204">
        <v>-2.1410000000000001E-3</v>
      </c>
      <c r="F204">
        <v>-1.5984000000000002E-2</v>
      </c>
      <c r="G204">
        <v>-7.5009999999999999E-3</v>
      </c>
      <c r="H204">
        <v>2.7611E-2</v>
      </c>
      <c r="I204">
        <v>1.7440000000000001E-2</v>
      </c>
      <c r="J204">
        <v>6.7520000000000002E-3</v>
      </c>
      <c r="K204">
        <v>7.7210000000000004E-3</v>
      </c>
      <c r="L204">
        <v>3.2195000000000001E-2</v>
      </c>
      <c r="M204">
        <v>2.3179000000000002E-2</v>
      </c>
      <c r="N204">
        <v>-5.0169999999999998E-3</v>
      </c>
      <c r="O204">
        <v>2.4800000000000001E-4</v>
      </c>
      <c r="P204">
        <v>3.9699999999999996E-3</v>
      </c>
    </row>
    <row r="205" spans="1:16" x14ac:dyDescent="0.25">
      <c r="A205">
        <v>596</v>
      </c>
      <c r="B205">
        <v>1.4194E-2</v>
      </c>
      <c r="C205">
        <v>-1.4756E-2</v>
      </c>
      <c r="D205">
        <v>1.0148000000000001E-2</v>
      </c>
      <c r="E205">
        <v>9.2300000000000004E-3</v>
      </c>
      <c r="F205">
        <v>4.8609999999999999E-3</v>
      </c>
      <c r="G205">
        <v>-1.3001E-2</v>
      </c>
      <c r="H205">
        <v>2.6880999999999999E-2</v>
      </c>
      <c r="I205">
        <v>6.829E-3</v>
      </c>
      <c r="J205">
        <v>1.1509999999999999E-3</v>
      </c>
      <c r="K205">
        <v>8.9700000000000001E-4</v>
      </c>
      <c r="L205">
        <v>3.3875000000000002E-2</v>
      </c>
      <c r="M205">
        <v>9.4050000000000002E-3</v>
      </c>
      <c r="N205">
        <v>-3.6499999999999998E-4</v>
      </c>
      <c r="O205">
        <v>8.2830000000000004E-3</v>
      </c>
      <c r="P205">
        <v>-1.1E-4</v>
      </c>
    </row>
    <row r="206" spans="1:16" x14ac:dyDescent="0.25">
      <c r="A206">
        <v>598</v>
      </c>
      <c r="B206">
        <v>1.4803999999999999E-2</v>
      </c>
      <c r="C206">
        <v>1.3613999999999999E-2</v>
      </c>
      <c r="D206">
        <v>2.1971999999999998E-2</v>
      </c>
      <c r="E206">
        <v>8.6040000000000005E-3</v>
      </c>
      <c r="F206">
        <v>6.705E-3</v>
      </c>
      <c r="G206">
        <v>-3.637E-3</v>
      </c>
      <c r="H206">
        <v>1.6041E-2</v>
      </c>
      <c r="I206">
        <v>1.5009999999999999E-3</v>
      </c>
      <c r="J206">
        <v>-1.27E-4</v>
      </c>
      <c r="K206">
        <v>2.14E-4</v>
      </c>
      <c r="L206">
        <v>2.0534E-2</v>
      </c>
      <c r="M206">
        <v>1.5782000000000001E-2</v>
      </c>
      <c r="N206">
        <v>9.887E-3</v>
      </c>
      <c r="O206">
        <v>4.215E-3</v>
      </c>
      <c r="P206">
        <v>-8.9879999999999995E-3</v>
      </c>
    </row>
    <row r="207" spans="1:16" x14ac:dyDescent="0.25">
      <c r="A207">
        <v>600</v>
      </c>
      <c r="B207">
        <v>1.0279E-2</v>
      </c>
      <c r="C207">
        <v>2.2932000000000001E-2</v>
      </c>
      <c r="D207">
        <v>-3.715E-3</v>
      </c>
      <c r="E207">
        <v>1.1604E-2</v>
      </c>
      <c r="F207">
        <v>6.2610000000000001E-3</v>
      </c>
      <c r="G207">
        <v>-1.487E-3</v>
      </c>
      <c r="H207">
        <v>-3.2309999999999999E-3</v>
      </c>
      <c r="I207">
        <v>1.1969999999999999E-3</v>
      </c>
      <c r="J207">
        <v>5.9620000000000003E-3</v>
      </c>
      <c r="K207">
        <v>1.167E-2</v>
      </c>
      <c r="L207">
        <v>1.3294E-2</v>
      </c>
      <c r="M207">
        <v>1.8801999999999999E-2</v>
      </c>
      <c r="N207">
        <v>1.0746E-2</v>
      </c>
      <c r="O207">
        <v>2.2762999999999999E-2</v>
      </c>
      <c r="P207">
        <v>-3.3649999999999999E-3</v>
      </c>
    </row>
    <row r="208" spans="1:16" x14ac:dyDescent="0.25">
      <c r="A208">
        <v>602</v>
      </c>
      <c r="B208">
        <v>-1.49E-3</v>
      </c>
      <c r="C208">
        <v>3.7750000000000001E-3</v>
      </c>
      <c r="D208">
        <v>2.5579999999999999E-3</v>
      </c>
      <c r="E208">
        <v>2.7409999999999999E-3</v>
      </c>
      <c r="F208">
        <v>-3.7299999999999998E-3</v>
      </c>
      <c r="G208">
        <v>-7.4710000000000002E-3</v>
      </c>
      <c r="H208">
        <v>1.7711000000000001E-2</v>
      </c>
      <c r="I208">
        <v>-3.5200000000000001E-3</v>
      </c>
      <c r="J208">
        <v>-1.952E-3</v>
      </c>
      <c r="K208">
        <v>6.0670000000000003E-3</v>
      </c>
      <c r="L208">
        <v>1.6145E-2</v>
      </c>
      <c r="M208">
        <v>1.7864000000000001E-2</v>
      </c>
      <c r="N208">
        <v>6.8139999999999997E-3</v>
      </c>
      <c r="O208">
        <v>2.3299E-2</v>
      </c>
      <c r="P208">
        <v>-1.55E-4</v>
      </c>
    </row>
    <row r="209" spans="1:16" x14ac:dyDescent="0.25">
      <c r="A209">
        <v>604</v>
      </c>
      <c r="B209">
        <v>1.0792E-2</v>
      </c>
      <c r="C209">
        <v>5.611E-2</v>
      </c>
      <c r="D209">
        <v>-1.145E-2</v>
      </c>
      <c r="E209">
        <v>2.774E-3</v>
      </c>
      <c r="F209">
        <v>2.3654999999999999E-2</v>
      </c>
      <c r="G209">
        <v>2.8579999999999999E-3</v>
      </c>
      <c r="H209">
        <v>1.2537E-2</v>
      </c>
      <c r="I209">
        <v>3.617E-3</v>
      </c>
      <c r="J209">
        <v>-6.2709999999999997E-3</v>
      </c>
      <c r="K209">
        <v>-2.3419999999999999E-3</v>
      </c>
      <c r="L209">
        <v>1.1075E-2</v>
      </c>
      <c r="M209">
        <v>1.2279E-2</v>
      </c>
      <c r="N209">
        <v>6.3899999999999998E-3</v>
      </c>
      <c r="O209">
        <v>1.6747999999999999E-2</v>
      </c>
      <c r="P209">
        <v>4.1960000000000001E-3</v>
      </c>
    </row>
    <row r="210" spans="1:16" x14ac:dyDescent="0.25">
      <c r="A210">
        <v>606</v>
      </c>
      <c r="B210">
        <v>1.1205E-2</v>
      </c>
      <c r="C210">
        <v>9.7310000000000001E-3</v>
      </c>
      <c r="D210">
        <v>-2.2759999999999998E-3</v>
      </c>
      <c r="E210">
        <v>2.8499999999999999E-4</v>
      </c>
      <c r="F210">
        <v>-6.3049999999999998E-3</v>
      </c>
      <c r="G210">
        <v>4.1920000000000004E-3</v>
      </c>
      <c r="H210">
        <v>1.7884000000000001E-2</v>
      </c>
      <c r="I210">
        <v>8.5789999999999998E-3</v>
      </c>
      <c r="J210">
        <v>-2.3040000000000001E-3</v>
      </c>
      <c r="K210">
        <v>2.5209999999999998E-3</v>
      </c>
      <c r="L210">
        <v>2.0185000000000002E-2</v>
      </c>
      <c r="M210">
        <v>3.1770000000000001E-3</v>
      </c>
      <c r="N210">
        <v>2.5339999999999998E-3</v>
      </c>
      <c r="O210">
        <v>7.4260000000000003E-3</v>
      </c>
      <c r="P210">
        <v>4.3759999999999997E-3</v>
      </c>
    </row>
    <row r="211" spans="1:16" x14ac:dyDescent="0.25">
      <c r="A211">
        <v>608</v>
      </c>
      <c r="B211">
        <v>9.9729999999999992E-3</v>
      </c>
      <c r="C211">
        <v>2.9579999999999999E-2</v>
      </c>
      <c r="D211">
        <v>7.5550000000000001E-3</v>
      </c>
      <c r="E211">
        <v>-2.33E-3</v>
      </c>
      <c r="F211">
        <v>1.1724E-2</v>
      </c>
      <c r="G211">
        <v>5.1669999999999997E-3</v>
      </c>
      <c r="H211">
        <v>-2.2360000000000001E-3</v>
      </c>
      <c r="I211">
        <v>2.5300000000000002E-4</v>
      </c>
      <c r="J211">
        <v>2.794E-3</v>
      </c>
      <c r="K211">
        <v>1.0529999999999999E-2</v>
      </c>
      <c r="L211">
        <v>7.7850000000000003E-3</v>
      </c>
      <c r="M211">
        <v>-5.986E-3</v>
      </c>
      <c r="N211">
        <v>-3.9139999999999999E-3</v>
      </c>
      <c r="O211">
        <v>1.6452000000000001E-2</v>
      </c>
      <c r="P211">
        <v>1.325E-3</v>
      </c>
    </row>
    <row r="212" spans="1:16" x14ac:dyDescent="0.25">
      <c r="A212">
        <v>610</v>
      </c>
      <c r="B212">
        <v>1.7101000000000002E-2</v>
      </c>
      <c r="C212">
        <v>-2.2530000000000001E-2</v>
      </c>
      <c r="D212">
        <v>1.7183E-2</v>
      </c>
      <c r="E212">
        <v>2.0854000000000001E-2</v>
      </c>
      <c r="F212">
        <v>1.6260000000000001E-3</v>
      </c>
      <c r="G212">
        <v>-1.3377E-2</v>
      </c>
      <c r="H212">
        <v>1.2879E-2</v>
      </c>
      <c r="I212">
        <v>1.2064999999999999E-2</v>
      </c>
      <c r="J212">
        <v>-5.6700000000000001E-4</v>
      </c>
      <c r="K212">
        <v>9.4800000000000006E-3</v>
      </c>
      <c r="L212">
        <v>8.5599999999999999E-4</v>
      </c>
      <c r="M212">
        <v>7.071E-3</v>
      </c>
      <c r="N212">
        <v>1.3669999999999999E-3</v>
      </c>
      <c r="O212">
        <v>1.916E-2</v>
      </c>
      <c r="P212">
        <v>1.8699999999999999E-3</v>
      </c>
    </row>
    <row r="213" spans="1:16" x14ac:dyDescent="0.25">
      <c r="A213">
        <v>612</v>
      </c>
      <c r="B213">
        <v>1.2092E-2</v>
      </c>
      <c r="C213">
        <v>7.3249999999999999E-3</v>
      </c>
      <c r="D213">
        <v>2.0938999999999999E-2</v>
      </c>
      <c r="E213">
        <v>2.4628000000000001E-2</v>
      </c>
      <c r="F213">
        <v>-1.353E-3</v>
      </c>
      <c r="G213">
        <v>-2.7079999999999999E-3</v>
      </c>
      <c r="H213">
        <v>1.5063E-2</v>
      </c>
      <c r="I213">
        <v>2.0844000000000001E-2</v>
      </c>
      <c r="J213">
        <v>-2.0470000000000002E-3</v>
      </c>
      <c r="K213">
        <v>6.7229999999999998E-3</v>
      </c>
      <c r="L213">
        <v>2.0197E-2</v>
      </c>
      <c r="M213">
        <v>1.4369E-2</v>
      </c>
      <c r="N213">
        <v>3.356E-3</v>
      </c>
      <c r="O213">
        <v>1.8325000000000001E-2</v>
      </c>
      <c r="P213">
        <v>6.6309999999999997E-3</v>
      </c>
    </row>
    <row r="214" spans="1:16" x14ac:dyDescent="0.25">
      <c r="A214">
        <v>614</v>
      </c>
      <c r="B214">
        <v>9.7850000000000003E-3</v>
      </c>
      <c r="C214">
        <v>8.3639999999999999E-3</v>
      </c>
      <c r="D214">
        <v>-1.2921E-2</v>
      </c>
      <c r="E214">
        <v>1.967E-2</v>
      </c>
      <c r="F214">
        <v>3.0182E-2</v>
      </c>
      <c r="G214">
        <v>-3.326E-3</v>
      </c>
      <c r="H214">
        <v>8.9730000000000001E-3</v>
      </c>
      <c r="I214">
        <v>1.8454999999999999E-2</v>
      </c>
      <c r="J214">
        <v>7.3340000000000002E-3</v>
      </c>
      <c r="K214">
        <v>-2.0040000000000001E-3</v>
      </c>
      <c r="L214">
        <v>1.0789E-2</v>
      </c>
      <c r="M214">
        <v>5.2890000000000003E-3</v>
      </c>
      <c r="N214">
        <v>1.56E-4</v>
      </c>
      <c r="O214">
        <v>3.4070000000000003E-2</v>
      </c>
      <c r="P214">
        <v>5.5970000000000004E-3</v>
      </c>
    </row>
    <row r="215" spans="1:16" x14ac:dyDescent="0.25">
      <c r="A215">
        <v>616</v>
      </c>
      <c r="B215">
        <v>1.7210000000000001E-3</v>
      </c>
      <c r="C215">
        <v>1.0574E-2</v>
      </c>
      <c r="D215">
        <v>-1.1140000000000001E-2</v>
      </c>
      <c r="E215">
        <v>2.3600000000000001E-3</v>
      </c>
      <c r="F215">
        <v>-9.1039999999999992E-3</v>
      </c>
      <c r="G215">
        <v>-1.0793000000000001E-2</v>
      </c>
      <c r="H215">
        <v>2.2759999999999999E-2</v>
      </c>
      <c r="I215">
        <v>5.9769999999999997E-3</v>
      </c>
      <c r="J215">
        <v>1.6938000000000002E-2</v>
      </c>
      <c r="K215">
        <v>-2.6949999999999999E-3</v>
      </c>
      <c r="L215">
        <v>3.722E-3</v>
      </c>
      <c r="M215">
        <v>1.5663E-2</v>
      </c>
      <c r="N215">
        <v>1.1911E-2</v>
      </c>
      <c r="O215">
        <v>3.4430000000000002E-2</v>
      </c>
      <c r="P215">
        <v>-4.0740000000000004E-3</v>
      </c>
    </row>
    <row r="216" spans="1:16" x14ac:dyDescent="0.25">
      <c r="A216">
        <v>618</v>
      </c>
      <c r="B216">
        <v>1.2201E-2</v>
      </c>
      <c r="C216">
        <v>3.2612000000000002E-2</v>
      </c>
      <c r="D216">
        <v>-3.5031E-2</v>
      </c>
      <c r="E216">
        <v>1.5740000000000001E-3</v>
      </c>
      <c r="F216">
        <v>-1.3128000000000001E-2</v>
      </c>
      <c r="G216">
        <v>-3.9569999999999996E-3</v>
      </c>
      <c r="H216">
        <v>6.6E-3</v>
      </c>
      <c r="I216">
        <v>1.375E-2</v>
      </c>
      <c r="J216">
        <v>7.2690000000000003E-3</v>
      </c>
      <c r="K216">
        <v>3.2810000000000001E-3</v>
      </c>
      <c r="L216">
        <v>3.0620000000000001E-3</v>
      </c>
      <c r="M216">
        <v>1.0494E-2</v>
      </c>
      <c r="N216">
        <v>1.3313E-2</v>
      </c>
      <c r="O216">
        <v>3.8167E-2</v>
      </c>
      <c r="P216">
        <v>1.0789999999999999E-2</v>
      </c>
    </row>
    <row r="217" spans="1:16" x14ac:dyDescent="0.25">
      <c r="A217">
        <v>620</v>
      </c>
      <c r="B217">
        <v>1.1695000000000001E-2</v>
      </c>
      <c r="C217">
        <v>-1.8162000000000001E-2</v>
      </c>
      <c r="D217">
        <v>-2.9349E-2</v>
      </c>
      <c r="E217">
        <v>1.5264E-2</v>
      </c>
      <c r="F217">
        <v>-2.8369999999999999E-2</v>
      </c>
      <c r="G217">
        <v>-6.8999999999999999E-3</v>
      </c>
      <c r="H217">
        <v>7.6169999999999996E-3</v>
      </c>
      <c r="I217">
        <v>1.8387000000000001E-2</v>
      </c>
      <c r="J217">
        <v>-2.421E-3</v>
      </c>
      <c r="K217">
        <v>1.5319999999999999E-3</v>
      </c>
      <c r="L217">
        <v>7.737E-3</v>
      </c>
      <c r="M217">
        <v>4.1660000000000004E-3</v>
      </c>
      <c r="N217">
        <v>3.2100000000000002E-3</v>
      </c>
      <c r="O217">
        <v>2.0730000000000002E-3</v>
      </c>
      <c r="P217">
        <v>1.1532000000000001E-2</v>
      </c>
    </row>
    <row r="218" spans="1:16" x14ac:dyDescent="0.25">
      <c r="A218">
        <v>622</v>
      </c>
      <c r="B218">
        <v>1.3854E-2</v>
      </c>
      <c r="C218">
        <v>2.1760999999999999E-2</v>
      </c>
      <c r="D218">
        <v>-1.0355E-2</v>
      </c>
      <c r="E218">
        <v>6.8139999999999997E-3</v>
      </c>
      <c r="F218">
        <v>-1.6660999999999999E-2</v>
      </c>
      <c r="G218">
        <v>-1.5469999999999999E-2</v>
      </c>
      <c r="H218">
        <v>-2.6100000000000002E-2</v>
      </c>
      <c r="I218">
        <v>5.3639999999999998E-3</v>
      </c>
      <c r="J218">
        <v>-7.744E-3</v>
      </c>
      <c r="K218">
        <v>-4.3140000000000001E-3</v>
      </c>
      <c r="L218">
        <v>5.2690000000000002E-3</v>
      </c>
      <c r="M218">
        <v>1.6929E-2</v>
      </c>
      <c r="N218">
        <v>1.0337000000000001E-2</v>
      </c>
      <c r="O218">
        <v>4.6480000000000002E-3</v>
      </c>
      <c r="P218">
        <v>1.0312999999999999E-2</v>
      </c>
    </row>
    <row r="219" spans="1:16" x14ac:dyDescent="0.25">
      <c r="A219">
        <v>624</v>
      </c>
      <c r="B219">
        <v>2.0507000000000001E-2</v>
      </c>
      <c r="C219">
        <v>7.8200000000000003E-4</v>
      </c>
      <c r="D219">
        <v>1.9659999999999999E-3</v>
      </c>
      <c r="E219">
        <v>1.1180000000000001E-2</v>
      </c>
      <c r="F219">
        <v>-7.5269999999999998E-3</v>
      </c>
      <c r="G219">
        <v>-4.7999999999999996E-3</v>
      </c>
      <c r="H219">
        <v>-2.5031999999999999E-2</v>
      </c>
      <c r="I219">
        <v>-2.1180000000000001E-3</v>
      </c>
      <c r="J219">
        <v>-1.7174999999999999E-2</v>
      </c>
      <c r="K219">
        <v>-2.836E-3</v>
      </c>
      <c r="L219">
        <v>1.4450000000000001E-3</v>
      </c>
      <c r="M219">
        <v>1.2855999999999999E-2</v>
      </c>
      <c r="N219">
        <v>1.2369E-2</v>
      </c>
      <c r="O219">
        <v>2.3810999999999999E-2</v>
      </c>
      <c r="P219">
        <v>9.7439999999999992E-3</v>
      </c>
    </row>
    <row r="220" spans="1:16" x14ac:dyDescent="0.25">
      <c r="A220">
        <v>626</v>
      </c>
      <c r="B220">
        <v>1.0617E-2</v>
      </c>
      <c r="C220">
        <v>4.6133E-2</v>
      </c>
      <c r="D220">
        <v>-3.6089999999999998E-3</v>
      </c>
      <c r="E220">
        <v>-8.3610000000000004E-3</v>
      </c>
      <c r="F220">
        <v>-7.6949999999999996E-3</v>
      </c>
      <c r="G220">
        <v>1.8737E-2</v>
      </c>
      <c r="H220">
        <v>2.7269999999999998E-3</v>
      </c>
      <c r="I220">
        <v>-1.176E-3</v>
      </c>
      <c r="J220">
        <v>-1.2315E-2</v>
      </c>
      <c r="K220">
        <v>-2.2599999999999999E-3</v>
      </c>
      <c r="L220">
        <v>1.4756E-2</v>
      </c>
      <c r="M220">
        <v>1.3631000000000001E-2</v>
      </c>
      <c r="N220">
        <v>1.099E-2</v>
      </c>
      <c r="O220">
        <v>3.9290000000000002E-3</v>
      </c>
      <c r="P220">
        <v>5.293E-3</v>
      </c>
    </row>
    <row r="221" spans="1:16" x14ac:dyDescent="0.25">
      <c r="A221">
        <v>628</v>
      </c>
      <c r="B221">
        <v>1.1941E-2</v>
      </c>
      <c r="C221">
        <v>2.9429E-2</v>
      </c>
      <c r="D221">
        <v>-3.6590999999999999E-2</v>
      </c>
      <c r="E221">
        <v>8.4060000000000003E-3</v>
      </c>
      <c r="F221">
        <v>-6.9880000000000003E-3</v>
      </c>
      <c r="G221">
        <v>-6.9309999999999997E-3</v>
      </c>
      <c r="H221">
        <v>1.3294E-2</v>
      </c>
      <c r="I221">
        <v>1.7420999999999999E-2</v>
      </c>
      <c r="J221">
        <v>1.3159999999999999E-3</v>
      </c>
      <c r="K221">
        <v>1.761E-3</v>
      </c>
      <c r="L221">
        <v>8.4099999999999995E-4</v>
      </c>
      <c r="M221">
        <v>2.3019000000000001E-2</v>
      </c>
      <c r="N221">
        <v>2.9090000000000001E-3</v>
      </c>
      <c r="O221">
        <v>1.8404E-2</v>
      </c>
      <c r="P221">
        <v>-1.031E-3</v>
      </c>
    </row>
    <row r="222" spans="1:16" x14ac:dyDescent="0.25">
      <c r="A222">
        <v>630</v>
      </c>
      <c r="B222">
        <v>1.0964E-2</v>
      </c>
      <c r="C222">
        <v>-2.0858000000000002E-2</v>
      </c>
      <c r="D222">
        <v>-9.6399999999999993E-3</v>
      </c>
      <c r="E222">
        <v>1.5424999999999999E-2</v>
      </c>
      <c r="F222">
        <v>-1.5880999999999999E-2</v>
      </c>
      <c r="G222">
        <v>-1.7073000000000001E-2</v>
      </c>
      <c r="H222">
        <v>2.5375999999999999E-2</v>
      </c>
      <c r="I222">
        <v>3.1685999999999999E-2</v>
      </c>
      <c r="J222">
        <v>-1.389E-3</v>
      </c>
      <c r="K222">
        <v>1.291E-3</v>
      </c>
      <c r="L222">
        <v>-1.1979E-2</v>
      </c>
      <c r="M222">
        <v>2.8604000000000001E-2</v>
      </c>
      <c r="N222">
        <v>9.0499999999999999E-4</v>
      </c>
      <c r="O222">
        <v>2.7331999999999999E-2</v>
      </c>
      <c r="P222">
        <v>6.9800000000000001E-3</v>
      </c>
    </row>
    <row r="223" spans="1:16" x14ac:dyDescent="0.25">
      <c r="A223">
        <v>632</v>
      </c>
      <c r="B223">
        <v>8.4939999999999998E-3</v>
      </c>
      <c r="C223">
        <v>3.8869999999999998E-3</v>
      </c>
      <c r="D223">
        <v>-9.8359999999999993E-3</v>
      </c>
      <c r="E223">
        <v>9.7870000000000006E-3</v>
      </c>
      <c r="F223">
        <v>5.2558000000000001E-2</v>
      </c>
      <c r="G223">
        <v>-7.6829999999999997E-3</v>
      </c>
      <c r="H223">
        <v>2.6670000000000001E-3</v>
      </c>
      <c r="I223">
        <v>1.6760000000000001E-2</v>
      </c>
      <c r="J223">
        <v>-5.3749999999999996E-3</v>
      </c>
      <c r="K223">
        <v>2.7186999999999999E-2</v>
      </c>
      <c r="L223">
        <v>-8.0979999999999993E-3</v>
      </c>
      <c r="M223">
        <v>3.1673E-2</v>
      </c>
      <c r="N223">
        <v>1.4145E-2</v>
      </c>
      <c r="O223">
        <v>3.3647999999999997E-2</v>
      </c>
      <c r="P223">
        <v>1.3280999999999999E-2</v>
      </c>
    </row>
    <row r="224" spans="1:16" x14ac:dyDescent="0.25">
      <c r="A224">
        <v>634</v>
      </c>
      <c r="B224">
        <v>2.0341999999999999E-2</v>
      </c>
      <c r="C224">
        <v>-6.9475999999999996E-2</v>
      </c>
      <c r="D224">
        <v>5.1619999999999999E-3</v>
      </c>
      <c r="E224">
        <v>-5.7080000000000004E-3</v>
      </c>
      <c r="F224">
        <v>1.7797E-2</v>
      </c>
      <c r="G224">
        <v>-1.8287000000000001E-2</v>
      </c>
      <c r="H224">
        <v>5.2893999999999997E-2</v>
      </c>
      <c r="I224">
        <v>2.6214999999999999E-2</v>
      </c>
      <c r="J224">
        <v>-7.7739999999999997E-3</v>
      </c>
      <c r="K224">
        <v>-2.421E-3</v>
      </c>
      <c r="L224">
        <v>-2.2009999999999998E-3</v>
      </c>
      <c r="M224">
        <v>1.6116999999999999E-2</v>
      </c>
      <c r="N224">
        <v>9.3760000000000007E-3</v>
      </c>
      <c r="O224">
        <v>6.3959999999999998E-3</v>
      </c>
      <c r="P224">
        <v>-5.7349999999999996E-3</v>
      </c>
    </row>
    <row r="225" spans="1:16" x14ac:dyDescent="0.25">
      <c r="A225">
        <v>636</v>
      </c>
      <c r="B225">
        <v>2.5409000000000001E-2</v>
      </c>
      <c r="C225">
        <v>2.0089999999999999E-3</v>
      </c>
      <c r="D225">
        <v>3.4336999999999999E-2</v>
      </c>
      <c r="E225">
        <v>-3.0804999999999999E-2</v>
      </c>
      <c r="F225">
        <v>3.8440000000000002E-3</v>
      </c>
      <c r="G225">
        <v>1.2166E-2</v>
      </c>
      <c r="H225">
        <v>5.7647999999999998E-2</v>
      </c>
      <c r="I225">
        <v>7.1615999999999999E-2</v>
      </c>
      <c r="J225">
        <v>-2.0449999999999999E-3</v>
      </c>
      <c r="K225">
        <v>-3.4722000000000003E-2</v>
      </c>
      <c r="L225">
        <v>7.0089999999999996E-3</v>
      </c>
      <c r="M225">
        <v>6.5120000000000004E-3</v>
      </c>
      <c r="N225">
        <v>-7.1089999999999999E-3</v>
      </c>
      <c r="O225">
        <v>2.231E-2</v>
      </c>
      <c r="P225">
        <v>-2.4489E-2</v>
      </c>
    </row>
    <row r="226" spans="1:16" x14ac:dyDescent="0.25">
      <c r="A226">
        <v>638</v>
      </c>
      <c r="B226">
        <v>2.0005999999999999E-2</v>
      </c>
      <c r="C226">
        <v>-1.3035E-2</v>
      </c>
      <c r="D226">
        <v>-4.267E-3</v>
      </c>
      <c r="E226">
        <v>-1.279E-3</v>
      </c>
      <c r="F226">
        <v>4.0572999999999998E-2</v>
      </c>
      <c r="G226">
        <v>3.2288999999999998E-2</v>
      </c>
      <c r="H226">
        <v>4.2444999999999997E-2</v>
      </c>
      <c r="I226">
        <v>9.1850000000000001E-2</v>
      </c>
      <c r="J226">
        <v>-1.2227E-2</v>
      </c>
      <c r="K226">
        <v>-6.5859999999999998E-3</v>
      </c>
      <c r="L226">
        <v>-1.1695000000000001E-2</v>
      </c>
      <c r="M226">
        <v>1.2208E-2</v>
      </c>
      <c r="N226">
        <v>9.0469999999999995E-3</v>
      </c>
      <c r="O226">
        <v>4.5527999999999999E-2</v>
      </c>
      <c r="P226">
        <v>-5.0499999999999998E-3</v>
      </c>
    </row>
    <row r="227" spans="1:16" x14ac:dyDescent="0.25">
      <c r="A227">
        <v>640</v>
      </c>
      <c r="B227">
        <v>1.4891E-2</v>
      </c>
      <c r="C227">
        <v>5.849E-3</v>
      </c>
      <c r="D227">
        <v>1.165E-3</v>
      </c>
      <c r="E227">
        <v>6.9769999999999997E-3</v>
      </c>
      <c r="F227">
        <v>-2.7292E-2</v>
      </c>
      <c r="G227">
        <v>4.3542999999999998E-2</v>
      </c>
      <c r="H227">
        <v>4.0702000000000002E-2</v>
      </c>
      <c r="I227">
        <v>7.3518E-2</v>
      </c>
      <c r="J227">
        <v>-6.6836000000000007E-2</v>
      </c>
      <c r="K227">
        <v>-5.6800000000000002E-3</v>
      </c>
      <c r="L227">
        <v>-2.1033E-2</v>
      </c>
      <c r="M227">
        <v>2.4409E-2</v>
      </c>
      <c r="N227">
        <v>9.7839999999999993E-3</v>
      </c>
      <c r="O227">
        <v>1.926E-3</v>
      </c>
      <c r="P227">
        <v>5.9000000000000003E-4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P227"/>
  <sheetViews>
    <sheetView topLeftCell="A2" workbookViewId="0"/>
  </sheetViews>
  <sheetFormatPr defaultRowHeight="15" x14ac:dyDescent="0.25"/>
  <sheetData>
    <row r="1" spans="1:1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100</v>
      </c>
      <c r="C2">
        <v>99.999992370605469</v>
      </c>
      <c r="D2">
        <v>76.282752990722656</v>
      </c>
      <c r="E2">
        <v>79.084877014160156</v>
      </c>
      <c r="F2">
        <v>88.856430053710938</v>
      </c>
      <c r="G2">
        <v>42.148044586181641</v>
      </c>
      <c r="H2">
        <v>90.144264221191406</v>
      </c>
      <c r="I2">
        <v>20.080224990844727</v>
      </c>
      <c r="J2">
        <v>60.712619781494141</v>
      </c>
      <c r="K2">
        <v>91.044082641601563</v>
      </c>
      <c r="L2">
        <v>100</v>
      </c>
      <c r="M2">
        <v>99.999992370605469</v>
      </c>
      <c r="N2">
        <v>100.00000762939453</v>
      </c>
      <c r="O2">
        <v>100</v>
      </c>
      <c r="P2">
        <v>100</v>
      </c>
    </row>
    <row r="3" spans="1:16" x14ac:dyDescent="0.25">
      <c r="A3">
        <v>192</v>
      </c>
      <c r="B3">
        <v>88.421707153320313</v>
      </c>
      <c r="C3">
        <v>95.384841918945313</v>
      </c>
      <c r="D3">
        <v>84.666572570800781</v>
      </c>
      <c r="E3">
        <v>81.15093994140625</v>
      </c>
      <c r="F3">
        <v>88.634468078613281</v>
      </c>
      <c r="G3">
        <v>41.227115631103516</v>
      </c>
      <c r="H3">
        <v>94.620216369628906</v>
      </c>
      <c r="I3">
        <v>18.691587448120117</v>
      </c>
      <c r="J3">
        <v>60.254508972167969</v>
      </c>
      <c r="K3">
        <v>93.326545715332031</v>
      </c>
      <c r="L3">
        <v>97.207832336425781</v>
      </c>
      <c r="M3">
        <v>91.364288330078125</v>
      </c>
      <c r="N3">
        <v>89.559326171875</v>
      </c>
      <c r="O3">
        <v>84.542335510253906</v>
      </c>
      <c r="P3">
        <v>96.447738647460938</v>
      </c>
    </row>
    <row r="4" spans="1:16" x14ac:dyDescent="0.25">
      <c r="A4">
        <v>194</v>
      </c>
      <c r="B4">
        <v>76.508209228515625</v>
      </c>
      <c r="C4">
        <v>90.283004760742188</v>
      </c>
      <c r="D4">
        <v>91.647605895996094</v>
      </c>
      <c r="E4">
        <v>82.722183227539063</v>
      </c>
      <c r="F4">
        <v>89.806068420410156</v>
      </c>
      <c r="G4">
        <v>39.328628540039063</v>
      </c>
      <c r="H4">
        <v>97.61016845703125</v>
      </c>
      <c r="I4">
        <v>16.984224319458008</v>
      </c>
      <c r="J4">
        <v>59.596923828125</v>
      </c>
      <c r="K4">
        <v>93.00054931640625</v>
      </c>
      <c r="L4">
        <v>88.750396728515625</v>
      </c>
      <c r="M4">
        <v>81.134185791015625</v>
      </c>
      <c r="N4">
        <v>75.180633544921875</v>
      </c>
      <c r="O4">
        <v>68.80224609375</v>
      </c>
      <c r="P4">
        <v>91.618553161621094</v>
      </c>
    </row>
    <row r="5" spans="1:16" x14ac:dyDescent="0.25">
      <c r="A5">
        <v>196</v>
      </c>
      <c r="B5">
        <v>66.3370361328125</v>
      </c>
      <c r="C5">
        <v>85.417106628417969</v>
      </c>
      <c r="D5">
        <v>97.08575439453125</v>
      </c>
      <c r="E5">
        <v>84.749275207519531</v>
      </c>
      <c r="F5">
        <v>90.555717468261719</v>
      </c>
      <c r="G5">
        <v>36.942581176757813</v>
      </c>
      <c r="H5">
        <v>99.485923767089844</v>
      </c>
      <c r="I5">
        <v>15.17955493927002</v>
      </c>
      <c r="J5">
        <v>59.037521362304688</v>
      </c>
      <c r="K5">
        <v>91.226509094238281</v>
      </c>
      <c r="L5">
        <v>78.105690002441406</v>
      </c>
      <c r="M5">
        <v>72.260887145996094</v>
      </c>
      <c r="N5">
        <v>62.672573089599609</v>
      </c>
      <c r="O5">
        <v>54.718395233154297</v>
      </c>
      <c r="P5">
        <v>85.551658630371094</v>
      </c>
    </row>
    <row r="6" spans="1:16" x14ac:dyDescent="0.25">
      <c r="A6">
        <v>198</v>
      </c>
      <c r="B6">
        <v>57.988555908203125</v>
      </c>
      <c r="C6">
        <v>81.472015380859375</v>
      </c>
      <c r="D6">
        <v>100</v>
      </c>
      <c r="E6">
        <v>86.976409912109375</v>
      </c>
      <c r="F6">
        <v>91.216011047363281</v>
      </c>
      <c r="G6">
        <v>34.276081085205078</v>
      </c>
      <c r="H6">
        <v>100</v>
      </c>
      <c r="I6">
        <v>13.53971004486084</v>
      </c>
      <c r="J6">
        <v>58.824718475341797</v>
      </c>
      <c r="K6">
        <v>88.544685363769531</v>
      </c>
      <c r="L6">
        <v>66.870925903320313</v>
      </c>
      <c r="M6">
        <v>65.443740844726563</v>
      </c>
      <c r="N6">
        <v>53.768360137939453</v>
      </c>
      <c r="O6">
        <v>43.252468109130859</v>
      </c>
      <c r="P6">
        <v>78.688072204589844</v>
      </c>
    </row>
    <row r="7" spans="1:16" x14ac:dyDescent="0.25">
      <c r="A7">
        <v>200</v>
      </c>
      <c r="B7">
        <v>50.263240814208984</v>
      </c>
      <c r="C7">
        <v>78.486137390136719</v>
      </c>
      <c r="D7">
        <v>99.391044616699219</v>
      </c>
      <c r="E7">
        <v>89.4625244140625</v>
      </c>
      <c r="F7">
        <v>92.32562255859375</v>
      </c>
      <c r="G7">
        <v>31.332820892333984</v>
      </c>
      <c r="H7">
        <v>98.924713134765625</v>
      </c>
      <c r="I7">
        <v>12.247941017150879</v>
      </c>
      <c r="J7">
        <v>59.195068359375</v>
      </c>
      <c r="K7">
        <v>85.202232360839844</v>
      </c>
      <c r="L7">
        <v>55.930526733398438</v>
      </c>
      <c r="M7">
        <v>60.153312683105469</v>
      </c>
      <c r="N7">
        <v>48.004859924316406</v>
      </c>
      <c r="O7">
        <v>34.172435760498047</v>
      </c>
      <c r="P7">
        <v>71.208213806152344</v>
      </c>
    </row>
    <row r="8" spans="1:16" x14ac:dyDescent="0.25">
      <c r="A8">
        <v>202</v>
      </c>
      <c r="B8">
        <v>41.792510986328125</v>
      </c>
      <c r="C8">
        <v>75.948089599609375</v>
      </c>
      <c r="D8">
        <v>93.464591979980469</v>
      </c>
      <c r="E8">
        <v>92.339859008789063</v>
      </c>
      <c r="F8">
        <v>93.925704956054688</v>
      </c>
      <c r="G8">
        <v>28.005903244018555</v>
      </c>
      <c r="H8">
        <v>96.191925048828125</v>
      </c>
      <c r="I8">
        <v>11.495750427246094</v>
      </c>
      <c r="J8">
        <v>60.619091033935547</v>
      </c>
      <c r="K8">
        <v>81.346702575683594</v>
      </c>
      <c r="L8">
        <v>45.888252258300781</v>
      </c>
      <c r="M8">
        <v>56.105861663818359</v>
      </c>
      <c r="N8">
        <v>44.162696838378906</v>
      </c>
      <c r="O8">
        <v>26.550987243652344</v>
      </c>
      <c r="P8">
        <v>62.698104858398438</v>
      </c>
    </row>
    <row r="9" spans="1:16" x14ac:dyDescent="0.25">
      <c r="A9">
        <v>204</v>
      </c>
      <c r="B9">
        <v>33.171607971191406</v>
      </c>
      <c r="C9">
        <v>73.615570068359375</v>
      </c>
      <c r="D9">
        <v>82.565864562988281</v>
      </c>
      <c r="E9">
        <v>95.184669494628906</v>
      </c>
      <c r="F9">
        <v>95.829429626464844</v>
      </c>
      <c r="G9">
        <v>24.814144134521484</v>
      </c>
      <c r="H9">
        <v>92.636459350585938</v>
      </c>
      <c r="I9">
        <v>11.624563217163086</v>
      </c>
      <c r="J9">
        <v>63.418342590332031</v>
      </c>
      <c r="K9">
        <v>77.923057556152344</v>
      </c>
      <c r="L9">
        <v>38.684318542480469</v>
      </c>
      <c r="M9">
        <v>53.256572723388672</v>
      </c>
      <c r="N9">
        <v>41.557266235351563</v>
      </c>
      <c r="O9">
        <v>20.681241989135742</v>
      </c>
      <c r="P9">
        <v>54.333747863769531</v>
      </c>
    </row>
    <row r="10" spans="1:16" x14ac:dyDescent="0.25">
      <c r="A10">
        <v>206</v>
      </c>
      <c r="B10">
        <v>25.595588684082031</v>
      </c>
      <c r="C10">
        <v>71.425491333007813</v>
      </c>
      <c r="D10">
        <v>70.126876831054688</v>
      </c>
      <c r="E10">
        <v>97.661407470703125</v>
      </c>
      <c r="F10">
        <v>98.355018615722656</v>
      </c>
      <c r="G10">
        <v>22.063270568847656</v>
      </c>
      <c r="H10">
        <v>89.484779357910156</v>
      </c>
      <c r="I10">
        <v>12.568470001220703</v>
      </c>
      <c r="J10">
        <v>67.452789306640625</v>
      </c>
      <c r="K10">
        <v>75.633499145507813</v>
      </c>
      <c r="L10">
        <v>34.110748291015625</v>
      </c>
      <c r="M10">
        <v>51.39697265625</v>
      </c>
      <c r="N10">
        <v>39.243431091308594</v>
      </c>
      <c r="O10">
        <v>16.115659713745117</v>
      </c>
      <c r="P10">
        <v>46.645687103271484</v>
      </c>
    </row>
    <row r="11" spans="1:16" x14ac:dyDescent="0.25">
      <c r="A11">
        <v>208</v>
      </c>
      <c r="B11">
        <v>19.596591949462891</v>
      </c>
      <c r="C11">
        <v>68.658096313476563</v>
      </c>
      <c r="D11">
        <v>59.626838684082031</v>
      </c>
      <c r="E11">
        <v>99.42547607421875</v>
      </c>
      <c r="F11">
        <v>100</v>
      </c>
      <c r="G11">
        <v>19.706077575683594</v>
      </c>
      <c r="H11">
        <v>87.627799987792969</v>
      </c>
      <c r="I11">
        <v>14.067821502685547</v>
      </c>
      <c r="J11">
        <v>72.489166259765625</v>
      </c>
      <c r="K11">
        <v>74.828758239746094</v>
      </c>
      <c r="L11">
        <v>30.839456558227539</v>
      </c>
      <c r="M11">
        <v>50.611324310302734</v>
      </c>
      <c r="N11">
        <v>36.364906311035156</v>
      </c>
      <c r="O11">
        <v>12.137362480163574</v>
      </c>
      <c r="P11">
        <v>39.37646484375</v>
      </c>
    </row>
    <row r="12" spans="1:16" x14ac:dyDescent="0.25">
      <c r="A12">
        <v>210</v>
      </c>
      <c r="B12">
        <v>15.516412734985352</v>
      </c>
      <c r="C12">
        <v>65.960319519042969</v>
      </c>
      <c r="D12">
        <v>54.045345306396484</v>
      </c>
      <c r="E12">
        <v>100</v>
      </c>
      <c r="F12">
        <v>99.80267333984375</v>
      </c>
      <c r="G12">
        <v>17.888141632080078</v>
      </c>
      <c r="H12">
        <v>87.540214538574219</v>
      </c>
      <c r="I12">
        <v>15.671476364135742</v>
      </c>
      <c r="J12">
        <v>77.723335266113281</v>
      </c>
      <c r="K12">
        <v>75.701492309570313</v>
      </c>
      <c r="L12">
        <v>28.350093841552734</v>
      </c>
      <c r="M12">
        <v>50.524616241455078</v>
      </c>
      <c r="N12">
        <v>32.817237854003906</v>
      </c>
      <c r="O12">
        <v>9.0026283264160156</v>
      </c>
      <c r="P12">
        <v>33.076614379882813</v>
      </c>
    </row>
    <row r="13" spans="1:16" x14ac:dyDescent="0.25">
      <c r="A13">
        <v>212</v>
      </c>
      <c r="B13">
        <v>12.738824844360352</v>
      </c>
      <c r="C13">
        <v>63.384815216064453</v>
      </c>
      <c r="D13">
        <v>52.541389465332031</v>
      </c>
      <c r="E13">
        <v>99.231216430664063</v>
      </c>
      <c r="F13">
        <v>99.417076110839844</v>
      </c>
      <c r="G13">
        <v>16.508312225341797</v>
      </c>
      <c r="H13">
        <v>88.802230834960938</v>
      </c>
      <c r="I13">
        <v>17.227241516113281</v>
      </c>
      <c r="J13">
        <v>82.802009582519531</v>
      </c>
      <c r="K13">
        <v>78.049484252929688</v>
      </c>
      <c r="L13">
        <v>26.313335418701172</v>
      </c>
      <c r="M13">
        <v>51.156654357910156</v>
      </c>
      <c r="N13">
        <v>28.736110687255859</v>
      </c>
      <c r="O13">
        <v>6.6885032653808594</v>
      </c>
      <c r="P13">
        <v>27.661535263061523</v>
      </c>
    </row>
    <row r="14" spans="1:16" x14ac:dyDescent="0.25">
      <c r="A14">
        <v>214</v>
      </c>
      <c r="B14">
        <v>10.770995140075684</v>
      </c>
      <c r="C14">
        <v>61.176303863525391</v>
      </c>
      <c r="D14">
        <v>53.34423828125</v>
      </c>
      <c r="E14">
        <v>97.031417846679688</v>
      </c>
      <c r="F14">
        <v>99.202583312988281</v>
      </c>
      <c r="G14">
        <v>15.500338554382324</v>
      </c>
      <c r="H14">
        <v>90.635108947753906</v>
      </c>
      <c r="I14">
        <v>18.79517936706543</v>
      </c>
      <c r="J14">
        <v>87.512748718261719</v>
      </c>
      <c r="K14">
        <v>81.555160522460938</v>
      </c>
      <c r="L14">
        <v>24.762226104736328</v>
      </c>
      <c r="M14">
        <v>52.275421142578125</v>
      </c>
      <c r="N14">
        <v>24.594354629516602</v>
      </c>
      <c r="O14">
        <v>5.0390772819519043</v>
      </c>
      <c r="P14">
        <v>23.018674850463867</v>
      </c>
    </row>
    <row r="15" spans="1:16" x14ac:dyDescent="0.25">
      <c r="A15">
        <v>216</v>
      </c>
      <c r="B15">
        <v>9.0974636077880859</v>
      </c>
      <c r="C15">
        <v>59.236640930175781</v>
      </c>
      <c r="D15">
        <v>55.024242401123047</v>
      </c>
      <c r="E15">
        <v>93.104042053222656</v>
      </c>
      <c r="F15">
        <v>98.371612548828125</v>
      </c>
      <c r="G15">
        <v>14.803812026977539</v>
      </c>
      <c r="H15">
        <v>92.420654296875</v>
      </c>
      <c r="I15">
        <v>20.631753921508789</v>
      </c>
      <c r="J15">
        <v>91.956634521484375</v>
      </c>
      <c r="K15">
        <v>86.130714416503906</v>
      </c>
      <c r="L15">
        <v>23.667108535766602</v>
      </c>
      <c r="M15">
        <v>53.582374572753906</v>
      </c>
      <c r="N15">
        <v>20.532690048217773</v>
      </c>
      <c r="O15">
        <v>3.877291202545166</v>
      </c>
      <c r="P15">
        <v>18.936590194702148</v>
      </c>
    </row>
    <row r="16" spans="1:16" x14ac:dyDescent="0.25">
      <c r="A16">
        <v>218</v>
      </c>
      <c r="B16">
        <v>7.5947566032409668</v>
      </c>
      <c r="C16">
        <v>56.893718719482422</v>
      </c>
      <c r="D16">
        <v>56.095027923583984</v>
      </c>
      <c r="E16">
        <v>87.368057250976563</v>
      </c>
      <c r="F16">
        <v>96.472702026367188</v>
      </c>
      <c r="G16">
        <v>14.476412773132324</v>
      </c>
      <c r="H16">
        <v>93.595855712890625</v>
      </c>
      <c r="I16">
        <v>22.87183952331543</v>
      </c>
      <c r="J16">
        <v>95.914543151855469</v>
      </c>
      <c r="K16">
        <v>91.404815673828125</v>
      </c>
      <c r="L16">
        <v>22.955080032348633</v>
      </c>
      <c r="M16">
        <v>54.545181274414063</v>
      </c>
      <c r="N16">
        <v>16.594564437866211</v>
      </c>
      <c r="O16">
        <v>3.1194732189178467</v>
      </c>
      <c r="P16">
        <v>15.451957702636719</v>
      </c>
    </row>
    <row r="17" spans="1:16" x14ac:dyDescent="0.25">
      <c r="A17">
        <v>220</v>
      </c>
      <c r="B17">
        <v>6.231175422668457</v>
      </c>
      <c r="C17">
        <v>53.751995086669922</v>
      </c>
      <c r="D17">
        <v>55.125930786132813</v>
      </c>
      <c r="E17">
        <v>80.297897338867188</v>
      </c>
      <c r="F17">
        <v>93.966079711914063</v>
      </c>
      <c r="G17">
        <v>14.617777824401855</v>
      </c>
      <c r="H17">
        <v>93.542266845703125</v>
      </c>
      <c r="I17">
        <v>25.494422912597656</v>
      </c>
      <c r="J17">
        <v>98.836418151855469</v>
      </c>
      <c r="K17">
        <v>96.419349670410156</v>
      </c>
      <c r="L17">
        <v>22.584369659423828</v>
      </c>
      <c r="M17">
        <v>54.999313354492188</v>
      </c>
      <c r="N17">
        <v>13.264706611633301</v>
      </c>
      <c r="O17">
        <v>2.6293115615844727</v>
      </c>
      <c r="P17">
        <v>12.637448310852051</v>
      </c>
    </row>
    <row r="18" spans="1:16" x14ac:dyDescent="0.25">
      <c r="A18">
        <v>222</v>
      </c>
      <c r="B18">
        <v>5.1097497940063477</v>
      </c>
      <c r="C18">
        <v>49.399627685546875</v>
      </c>
      <c r="D18">
        <v>51.581825256347656</v>
      </c>
      <c r="E18">
        <v>72.792762756347656</v>
      </c>
      <c r="F18">
        <v>90.704124450683594</v>
      </c>
      <c r="G18">
        <v>15.276838302612305</v>
      </c>
      <c r="H18">
        <v>91.863800048828125</v>
      </c>
      <c r="I18">
        <v>28.268398284912109</v>
      </c>
      <c r="J18">
        <v>100</v>
      </c>
      <c r="K18">
        <v>99.62286376953125</v>
      </c>
      <c r="L18">
        <v>22.431682586669922</v>
      </c>
      <c r="M18">
        <v>54.262565612792969</v>
      </c>
      <c r="N18">
        <v>11.43016529083252</v>
      </c>
      <c r="O18">
        <v>2.328298807144165</v>
      </c>
      <c r="P18">
        <v>10.78428840637207</v>
      </c>
    </row>
    <row r="19" spans="1:16" x14ac:dyDescent="0.25">
      <c r="A19">
        <v>224</v>
      </c>
      <c r="B19">
        <v>4.192631721496582</v>
      </c>
      <c r="C19">
        <v>44.053859710693359</v>
      </c>
      <c r="D19">
        <v>45.432609558105469</v>
      </c>
      <c r="E19">
        <v>65.2615966796875</v>
      </c>
      <c r="F19">
        <v>86.592460632324219</v>
      </c>
      <c r="G19">
        <v>16.485134124755859</v>
      </c>
      <c r="H19">
        <v>88.183372497558594</v>
      </c>
      <c r="I19">
        <v>31.230863571166992</v>
      </c>
      <c r="J19">
        <v>99.084716796875</v>
      </c>
      <c r="K19">
        <v>100</v>
      </c>
      <c r="L19">
        <v>22.077322006225586</v>
      </c>
      <c r="M19">
        <v>51.078556060791016</v>
      </c>
      <c r="N19">
        <v>10.807201385498047</v>
      </c>
      <c r="O19">
        <v>2.1521997451782227</v>
      </c>
      <c r="P19">
        <v>9.5488224029541016</v>
      </c>
    </row>
    <row r="20" spans="1:16" x14ac:dyDescent="0.25">
      <c r="A20">
        <v>226</v>
      </c>
      <c r="B20">
        <v>3.4527828693389893</v>
      </c>
      <c r="C20">
        <v>38.148788452148438</v>
      </c>
      <c r="D20">
        <v>37.371768951416016</v>
      </c>
      <c r="E20">
        <v>57.996814727783203</v>
      </c>
      <c r="F20">
        <v>81.581802368164063</v>
      </c>
      <c r="G20">
        <v>18.229326248168945</v>
      </c>
      <c r="H20">
        <v>82.190032958984375</v>
      </c>
      <c r="I20">
        <v>34.293331146240234</v>
      </c>
      <c r="J20">
        <v>95.803512573242188</v>
      </c>
      <c r="K20">
        <v>96.557220458984375</v>
      </c>
      <c r="L20">
        <v>21.08551025390625</v>
      </c>
      <c r="M20">
        <v>44.994075775146484</v>
      </c>
      <c r="N20">
        <v>10.653519630432129</v>
      </c>
      <c r="O20">
        <v>2.0614230632781982</v>
      </c>
      <c r="P20">
        <v>8.8156709671020508</v>
      </c>
    </row>
    <row r="21" spans="1:16" x14ac:dyDescent="0.25">
      <c r="A21">
        <v>228</v>
      </c>
      <c r="B21">
        <v>2.9431118965148926</v>
      </c>
      <c r="C21">
        <v>32.507610321044922</v>
      </c>
      <c r="D21">
        <v>28.760396957397461</v>
      </c>
      <c r="E21">
        <v>51.196239471435547</v>
      </c>
      <c r="F21">
        <v>75.32598876953125</v>
      </c>
      <c r="G21">
        <v>20.54747200012207</v>
      </c>
      <c r="H21">
        <v>73.705551147460938</v>
      </c>
      <c r="I21">
        <v>37.287353515625</v>
      </c>
      <c r="J21">
        <v>89.953323364257813</v>
      </c>
      <c r="K21">
        <v>88.514495849609375</v>
      </c>
      <c r="L21">
        <v>19.283672332763672</v>
      </c>
      <c r="M21">
        <v>37.074905395507813</v>
      </c>
      <c r="N21">
        <v>10.537002563476563</v>
      </c>
      <c r="O21">
        <v>2.0172393321990967</v>
      </c>
      <c r="P21">
        <v>8.4145679473876953</v>
      </c>
    </row>
    <row r="22" spans="1:16" x14ac:dyDescent="0.25">
      <c r="A22">
        <v>230</v>
      </c>
      <c r="B22">
        <v>2.6765825748443604</v>
      </c>
      <c r="C22">
        <v>27.9482421875</v>
      </c>
      <c r="D22">
        <v>21.751533508300781</v>
      </c>
      <c r="E22">
        <v>45.666149139404297</v>
      </c>
      <c r="F22">
        <v>68.859626770019531</v>
      </c>
      <c r="G22">
        <v>23.27784538269043</v>
      </c>
      <c r="H22">
        <v>64.013046264648438</v>
      </c>
      <c r="I22">
        <v>39.881324768066406</v>
      </c>
      <c r="J22">
        <v>82.287094116210938</v>
      </c>
      <c r="K22">
        <v>76.668380737304688</v>
      </c>
      <c r="L22">
        <v>17.014095306396484</v>
      </c>
      <c r="M22">
        <v>29.58073616027832</v>
      </c>
      <c r="N22">
        <v>10.308956146240234</v>
      </c>
      <c r="O22">
        <v>2</v>
      </c>
      <c r="P22">
        <v>8.2820024490356445</v>
      </c>
    </row>
    <row r="23" spans="1:16" x14ac:dyDescent="0.25">
      <c r="A23">
        <v>232</v>
      </c>
      <c r="B23">
        <v>2.4963123798370361</v>
      </c>
      <c r="C23">
        <v>24.516231536865234</v>
      </c>
      <c r="D23">
        <v>16.725971221923828</v>
      </c>
      <c r="E23">
        <v>41.480964660644531</v>
      </c>
      <c r="F23">
        <v>62.520694732666016</v>
      </c>
      <c r="G23">
        <v>26.447311401367188</v>
      </c>
      <c r="H23">
        <v>54.375297546386719</v>
      </c>
      <c r="I23">
        <v>42.214466094970703</v>
      </c>
      <c r="J23">
        <v>73.547210693359375</v>
      </c>
      <c r="K23">
        <v>62.336601257324219</v>
      </c>
      <c r="L23">
        <v>14.623558044433594</v>
      </c>
      <c r="M23">
        <v>23.611820220947266</v>
      </c>
      <c r="N23">
        <v>9.9418373107910156</v>
      </c>
      <c r="O23">
        <v>2.0303599834442139</v>
      </c>
      <c r="P23">
        <v>8.3187732696533203</v>
      </c>
    </row>
    <row r="24" spans="1:16" x14ac:dyDescent="0.25">
      <c r="A24">
        <v>234</v>
      </c>
      <c r="B24">
        <v>2.345332145690918</v>
      </c>
      <c r="C24">
        <v>21.856853485107422</v>
      </c>
      <c r="D24">
        <v>13.490859985351563</v>
      </c>
      <c r="E24">
        <v>38.879623413085938</v>
      </c>
      <c r="F24">
        <v>56.393745422363281</v>
      </c>
      <c r="G24">
        <v>30.152511596679688</v>
      </c>
      <c r="H24">
        <v>46.049991607666016</v>
      </c>
      <c r="I24">
        <v>44.417545318603516</v>
      </c>
      <c r="J24">
        <v>64.614486694335938</v>
      </c>
      <c r="K24">
        <v>47.408390045166016</v>
      </c>
      <c r="L24">
        <v>12.379789352416992</v>
      </c>
      <c r="M24">
        <v>19.539970397949219</v>
      </c>
      <c r="N24">
        <v>9.4225597381591797</v>
      </c>
      <c r="O24">
        <v>2.0713925361633301</v>
      </c>
      <c r="P24">
        <v>8.5047340393066406</v>
      </c>
    </row>
    <row r="25" spans="1:16" x14ac:dyDescent="0.25">
      <c r="A25">
        <v>236</v>
      </c>
      <c r="B25">
        <v>2.2074804306030273</v>
      </c>
      <c r="C25">
        <v>19.819225311279297</v>
      </c>
      <c r="D25">
        <v>11.609685897827148</v>
      </c>
      <c r="E25">
        <v>38.325332641601563</v>
      </c>
      <c r="F25">
        <v>50.688388824462891</v>
      </c>
      <c r="G25">
        <v>34.211292266845703</v>
      </c>
      <c r="H25">
        <v>40.170635223388672</v>
      </c>
      <c r="I25">
        <v>46.203418731689453</v>
      </c>
      <c r="J25">
        <v>56.996627807617188</v>
      </c>
      <c r="K25">
        <v>34.835086822509766</v>
      </c>
      <c r="L25">
        <v>10.539630889892578</v>
      </c>
      <c r="M25">
        <v>17.117790222167969</v>
      </c>
      <c r="N25">
        <v>8.7823200225830078</v>
      </c>
      <c r="O25">
        <v>2.0933053493499756</v>
      </c>
      <c r="P25">
        <v>8.7939653396606445</v>
      </c>
    </row>
    <row r="26" spans="1:16" x14ac:dyDescent="0.25">
      <c r="A26">
        <v>238</v>
      </c>
      <c r="B26">
        <v>2.1362979412078857</v>
      </c>
      <c r="C26">
        <v>17.946771621704102</v>
      </c>
      <c r="D26">
        <v>10.428845405578613</v>
      </c>
      <c r="E26">
        <v>39.680644989013672</v>
      </c>
      <c r="F26">
        <v>46.091991424560547</v>
      </c>
      <c r="G26">
        <v>38.908157348632813</v>
      </c>
      <c r="H26">
        <v>36.288345336914063</v>
      </c>
      <c r="I26">
        <v>47.196022033691406</v>
      </c>
      <c r="J26">
        <v>50.988918304443359</v>
      </c>
      <c r="K26">
        <v>25.063566207885742</v>
      </c>
      <c r="L26">
        <v>9.0007495880126953</v>
      </c>
      <c r="M26">
        <v>15.71715259552002</v>
      </c>
      <c r="N26">
        <v>8.0446062088012695</v>
      </c>
      <c r="O26">
        <v>2.1362988948822021</v>
      </c>
      <c r="P26">
        <v>9.1959371566772461</v>
      </c>
    </row>
    <row r="27" spans="1:16" x14ac:dyDescent="0.25">
      <c r="A27">
        <v>240</v>
      </c>
      <c r="B27">
        <v>2.0699822902679443</v>
      </c>
      <c r="C27">
        <v>16.064235687255859</v>
      </c>
      <c r="D27">
        <v>9.8221035003662109</v>
      </c>
      <c r="E27">
        <v>41.923286437988281</v>
      </c>
      <c r="F27">
        <v>42.538902282714844</v>
      </c>
      <c r="G27">
        <v>44.018661499023438</v>
      </c>
      <c r="H27">
        <v>34.086483001708984</v>
      </c>
      <c r="I27">
        <v>47.111274719238281</v>
      </c>
      <c r="J27">
        <v>47.11260986328125</v>
      </c>
      <c r="K27">
        <v>18.580312728881836</v>
      </c>
      <c r="L27">
        <v>7.773104190826416</v>
      </c>
      <c r="M27">
        <v>14.881921768188477</v>
      </c>
      <c r="N27">
        <v>7.2743782997131348</v>
      </c>
      <c r="O27">
        <v>2.1785538196563721</v>
      </c>
      <c r="P27">
        <v>9.754237174987793</v>
      </c>
    </row>
    <row r="28" spans="1:16" x14ac:dyDescent="0.25">
      <c r="A28">
        <v>242</v>
      </c>
      <c r="B28">
        <v>1.9999998807907104</v>
      </c>
      <c r="C28">
        <v>14.233866691589355</v>
      </c>
      <c r="D28">
        <v>9.5098342895507813</v>
      </c>
      <c r="E28">
        <v>43.994888305664063</v>
      </c>
      <c r="F28">
        <v>38.752712249755859</v>
      </c>
      <c r="G28">
        <v>49.815299987792969</v>
      </c>
      <c r="H28">
        <v>32.899639129638672</v>
      </c>
      <c r="I28">
        <v>46.308418273925781</v>
      </c>
      <c r="J28">
        <v>44.781040191650391</v>
      </c>
      <c r="K28">
        <v>14.324419021606445</v>
      </c>
      <c r="L28">
        <v>6.7082037925720215</v>
      </c>
      <c r="M28">
        <v>14.262884140014648</v>
      </c>
      <c r="N28">
        <v>6.4406776428222656</v>
      </c>
      <c r="O28">
        <v>2.2270302772521973</v>
      </c>
      <c r="P28">
        <v>10.526571273803711</v>
      </c>
    </row>
    <row r="29" spans="1:16" x14ac:dyDescent="0.25">
      <c r="A29">
        <v>244</v>
      </c>
      <c r="B29">
        <v>2.0097248554229736</v>
      </c>
      <c r="C29">
        <v>12.572032928466797</v>
      </c>
      <c r="D29">
        <v>9.4238672256469727</v>
      </c>
      <c r="E29">
        <v>44.754081726074219</v>
      </c>
      <c r="F29">
        <v>35.552108764648438</v>
      </c>
      <c r="G29">
        <v>55.912574768066406</v>
      </c>
      <c r="H29">
        <v>32.420303344726563</v>
      </c>
      <c r="I29">
        <v>45.327285766601563</v>
      </c>
      <c r="J29">
        <v>43.577877044677734</v>
      </c>
      <c r="K29">
        <v>11.772832870483398</v>
      </c>
      <c r="L29">
        <v>5.8136124610900879</v>
      </c>
      <c r="M29">
        <v>13.863780975341797</v>
      </c>
      <c r="N29">
        <v>5.6600255966186523</v>
      </c>
      <c r="O29">
        <v>2.2732813358306885</v>
      </c>
      <c r="P29">
        <v>11.407111167907715</v>
      </c>
    </row>
    <row r="30" spans="1:16" x14ac:dyDescent="0.25">
      <c r="A30">
        <v>246</v>
      </c>
      <c r="B30">
        <v>2.0779972076416016</v>
      </c>
      <c r="C30">
        <v>11.194452285766602</v>
      </c>
      <c r="D30">
        <v>9.6272783279418945</v>
      </c>
      <c r="E30">
        <v>43.648845672607422</v>
      </c>
      <c r="F30">
        <v>31.869430541992188</v>
      </c>
      <c r="G30">
        <v>62.497749328613281</v>
      </c>
      <c r="H30">
        <v>32.404491424560547</v>
      </c>
      <c r="I30">
        <v>44.090930938720703</v>
      </c>
      <c r="J30">
        <v>43.085308074951172</v>
      </c>
      <c r="K30">
        <v>10.228374481201172</v>
      </c>
      <c r="L30">
        <v>5.0508441925048828</v>
      </c>
      <c r="M30">
        <v>13.484006881713867</v>
      </c>
      <c r="N30">
        <v>4.9250674247741699</v>
      </c>
      <c r="O30">
        <v>2.29569411277771</v>
      </c>
      <c r="P30">
        <v>12.530834197998047</v>
      </c>
    </row>
    <row r="31" spans="1:16" x14ac:dyDescent="0.25">
      <c r="A31">
        <v>248</v>
      </c>
      <c r="B31">
        <v>2.1410248279571533</v>
      </c>
      <c r="C31">
        <v>9.8657426834106445</v>
      </c>
      <c r="D31">
        <v>9.9993667602539063</v>
      </c>
      <c r="E31">
        <v>40.902488708496094</v>
      </c>
      <c r="F31">
        <v>29.143070220947266</v>
      </c>
      <c r="G31">
        <v>69.04168701171875</v>
      </c>
      <c r="H31">
        <v>32.695793151855469</v>
      </c>
      <c r="I31">
        <v>42.295017242431641</v>
      </c>
      <c r="J31">
        <v>43.19427490234375</v>
      </c>
      <c r="K31">
        <v>9.473576545715332</v>
      </c>
      <c r="L31">
        <v>4.4703359603881836</v>
      </c>
      <c r="M31">
        <v>13.15003776550293</v>
      </c>
      <c r="N31">
        <v>4.3409585952758789</v>
      </c>
      <c r="O31">
        <v>2.3273022174835205</v>
      </c>
      <c r="P31">
        <v>13.990286827087402</v>
      </c>
    </row>
    <row r="32" spans="1:16" x14ac:dyDescent="0.25">
      <c r="A32">
        <v>250</v>
      </c>
      <c r="B32">
        <v>2.1943356990814209</v>
      </c>
      <c r="C32">
        <v>8.7060251235961914</v>
      </c>
      <c r="D32">
        <v>10.599563598632813</v>
      </c>
      <c r="E32">
        <v>36.754833221435547</v>
      </c>
      <c r="F32">
        <v>26.806476593017578</v>
      </c>
      <c r="G32">
        <v>75.718238830566406</v>
      </c>
      <c r="H32">
        <v>33.171497344970703</v>
      </c>
      <c r="I32">
        <v>39.924640655517578</v>
      </c>
      <c r="J32">
        <v>43.741828918457031</v>
      </c>
      <c r="K32">
        <v>9.2371616363525391</v>
      </c>
      <c r="L32">
        <v>4.0266628265380859</v>
      </c>
      <c r="M32">
        <v>13.168754577636719</v>
      </c>
      <c r="N32">
        <v>3.8804714679718018</v>
      </c>
      <c r="O32">
        <v>2.3631355762481689</v>
      </c>
      <c r="P32">
        <v>15.678564071655273</v>
      </c>
    </row>
    <row r="33" spans="1:16" x14ac:dyDescent="0.25">
      <c r="A33">
        <v>252</v>
      </c>
      <c r="B33">
        <v>2.2749226093292236</v>
      </c>
      <c r="C33">
        <v>8.086298942565918</v>
      </c>
      <c r="D33">
        <v>11.298192024230957</v>
      </c>
      <c r="E33">
        <v>31.743707656860352</v>
      </c>
      <c r="F33">
        <v>24.624469757080078</v>
      </c>
      <c r="G33">
        <v>81.941307067871094</v>
      </c>
      <c r="H33">
        <v>33.683490753173828</v>
      </c>
      <c r="I33">
        <v>37.824783325195313</v>
      </c>
      <c r="J33">
        <v>44.436244964599609</v>
      </c>
      <c r="K33">
        <v>9.4278373718261719</v>
      </c>
      <c r="L33">
        <v>3.7570693492889404</v>
      </c>
      <c r="M33">
        <v>13.301607131958008</v>
      </c>
      <c r="N33">
        <v>3.5533170700073242</v>
      </c>
      <c r="O33">
        <v>2.3959372043609619</v>
      </c>
      <c r="P33">
        <v>17.301082611083984</v>
      </c>
    </row>
    <row r="34" spans="1:16" x14ac:dyDescent="0.25">
      <c r="A34">
        <v>254</v>
      </c>
      <c r="B34">
        <v>2.4095025062561035</v>
      </c>
      <c r="C34">
        <v>7.586336612701416</v>
      </c>
      <c r="D34">
        <v>12.162631034851074</v>
      </c>
      <c r="E34">
        <v>26.117298126220703</v>
      </c>
      <c r="F34">
        <v>23.186437606811523</v>
      </c>
      <c r="G34">
        <v>87.798088073730469</v>
      </c>
      <c r="H34">
        <v>34.138168334960938</v>
      </c>
      <c r="I34">
        <v>36.621822357177734</v>
      </c>
      <c r="J34">
        <v>45.032440185546875</v>
      </c>
      <c r="K34">
        <v>9.9515190124511719</v>
      </c>
      <c r="L34">
        <v>3.6210737228393555</v>
      </c>
      <c r="M34">
        <v>13.729363441467285</v>
      </c>
      <c r="N34">
        <v>3.3454861640930176</v>
      </c>
      <c r="O34">
        <v>2.4112896919250488</v>
      </c>
      <c r="P34">
        <v>19.059364318847656</v>
      </c>
    </row>
    <row r="35" spans="1:16" x14ac:dyDescent="0.25">
      <c r="A35">
        <v>256</v>
      </c>
      <c r="B35">
        <v>2.5622994899749756</v>
      </c>
      <c r="C35">
        <v>7.1894984245300293</v>
      </c>
      <c r="D35">
        <v>13.284361839294434</v>
      </c>
      <c r="E35">
        <v>20.473928451538086</v>
      </c>
      <c r="F35">
        <v>22.24542236328125</v>
      </c>
      <c r="G35">
        <v>92.835472106933594</v>
      </c>
      <c r="H35">
        <v>34.437679290771484</v>
      </c>
      <c r="I35">
        <v>36.559528350830078</v>
      </c>
      <c r="J35">
        <v>45.381721496582031</v>
      </c>
      <c r="K35">
        <v>10.729958534240723</v>
      </c>
      <c r="L35">
        <v>3.5919787883758545</v>
      </c>
      <c r="M35">
        <v>14.260059356689453</v>
      </c>
      <c r="N35">
        <v>3.2293951511383057</v>
      </c>
      <c r="O35">
        <v>2.4124572277069092</v>
      </c>
      <c r="P35">
        <v>21.234346389770508</v>
      </c>
    </row>
    <row r="36" spans="1:16" x14ac:dyDescent="0.25">
      <c r="A36">
        <v>258</v>
      </c>
      <c r="B36">
        <v>2.7377030849456787</v>
      </c>
      <c r="C36">
        <v>6.7418971061706543</v>
      </c>
      <c r="D36">
        <v>14.547154426574707</v>
      </c>
      <c r="E36">
        <v>15.196256637573242</v>
      </c>
      <c r="F36">
        <v>21.504892349243164</v>
      </c>
      <c r="G36">
        <v>96.654922485351563</v>
      </c>
      <c r="H36">
        <v>34.502140045166016</v>
      </c>
      <c r="I36">
        <v>37.315563201904297</v>
      </c>
      <c r="J36">
        <v>45.510940551757813</v>
      </c>
      <c r="K36">
        <v>11.676408767700195</v>
      </c>
      <c r="L36">
        <v>3.6364824771881104</v>
      </c>
      <c r="M36">
        <v>14.703061103820801</v>
      </c>
      <c r="N36">
        <v>3.1445074081420898</v>
      </c>
      <c r="O36">
        <v>2.4152472019195557</v>
      </c>
      <c r="P36">
        <v>23.88154411315918</v>
      </c>
    </row>
    <row r="37" spans="1:16" x14ac:dyDescent="0.25">
      <c r="A37">
        <v>260</v>
      </c>
      <c r="B37">
        <v>2.9700675010681152</v>
      </c>
      <c r="C37">
        <v>6.4472699165344238</v>
      </c>
      <c r="D37">
        <v>15.93596076965332</v>
      </c>
      <c r="E37">
        <v>10.252260208129883</v>
      </c>
      <c r="F37">
        <v>20.725717544555664</v>
      </c>
      <c r="G37">
        <v>99.161628723144531</v>
      </c>
      <c r="H37">
        <v>34.262184143066406</v>
      </c>
      <c r="I37">
        <v>38.525241851806641</v>
      </c>
      <c r="J37">
        <v>45.523448944091797</v>
      </c>
      <c r="K37">
        <v>12.811848640441895</v>
      </c>
      <c r="L37">
        <v>3.7098464965820313</v>
      </c>
      <c r="M37">
        <v>15.278098106384277</v>
      </c>
      <c r="N37">
        <v>3.0566921234130859</v>
      </c>
      <c r="O37">
        <v>2.4288289546966553</v>
      </c>
      <c r="P37">
        <v>26.637191772460938</v>
      </c>
    </row>
    <row r="38" spans="1:16" x14ac:dyDescent="0.25">
      <c r="A38">
        <v>262</v>
      </c>
      <c r="B38">
        <v>3.2452447414398193</v>
      </c>
      <c r="C38">
        <v>6.4129495620727539</v>
      </c>
      <c r="D38">
        <v>17.537254333496094</v>
      </c>
      <c r="E38">
        <v>6.1767792701721191</v>
      </c>
      <c r="F38">
        <v>20.035327911376953</v>
      </c>
      <c r="G38">
        <v>100</v>
      </c>
      <c r="H38">
        <v>33.644218444824219</v>
      </c>
      <c r="I38">
        <v>39.838413238525391</v>
      </c>
      <c r="J38">
        <v>45.488723754882813</v>
      </c>
      <c r="K38">
        <v>14.074369430541992</v>
      </c>
      <c r="L38">
        <v>3.8097729682922363</v>
      </c>
      <c r="M38">
        <v>15.941307067871094</v>
      </c>
      <c r="N38">
        <v>2.9900085926055908</v>
      </c>
      <c r="O38">
        <v>2.4407689571380615</v>
      </c>
      <c r="P38">
        <v>28.645843505859375</v>
      </c>
    </row>
    <row r="39" spans="1:16" x14ac:dyDescent="0.25">
      <c r="A39">
        <v>264</v>
      </c>
      <c r="B39">
        <v>3.5089216232299805</v>
      </c>
      <c r="C39">
        <v>6.482764720916748</v>
      </c>
      <c r="D39">
        <v>19.144081115722656</v>
      </c>
      <c r="E39">
        <v>3.3214905261993408</v>
      </c>
      <c r="F39">
        <v>18.610298156738281</v>
      </c>
      <c r="G39">
        <v>99.083343505859375</v>
      </c>
      <c r="H39">
        <v>32.609485626220703</v>
      </c>
      <c r="I39">
        <v>41.011440277099609</v>
      </c>
      <c r="J39">
        <v>45.448440551757813</v>
      </c>
      <c r="K39">
        <v>15.430257797241211</v>
      </c>
      <c r="L39">
        <v>3.9395971298217773</v>
      </c>
      <c r="M39">
        <v>16.326423645019531</v>
      </c>
      <c r="N39">
        <v>2.9689586162567139</v>
      </c>
      <c r="O39">
        <v>2.428654670715332</v>
      </c>
      <c r="P39">
        <v>30.139671325683594</v>
      </c>
    </row>
    <row r="40" spans="1:16" x14ac:dyDescent="0.25">
      <c r="A40">
        <v>266</v>
      </c>
      <c r="B40">
        <v>3.75042724609375</v>
      </c>
      <c r="C40">
        <v>6.5391392707824707</v>
      </c>
      <c r="D40">
        <v>20.66737174987793</v>
      </c>
      <c r="E40">
        <v>1.9999984502792358</v>
      </c>
      <c r="F40">
        <v>16.569299697875977</v>
      </c>
      <c r="G40">
        <v>96.491668701171875</v>
      </c>
      <c r="H40">
        <v>31.295040130615234</v>
      </c>
      <c r="I40">
        <v>41.895217895507813</v>
      </c>
      <c r="J40">
        <v>45.403732299804688</v>
      </c>
      <c r="K40">
        <v>16.782180786132813</v>
      </c>
      <c r="L40">
        <v>4.0674800872802734</v>
      </c>
      <c r="M40">
        <v>16.631978988647461</v>
      </c>
      <c r="N40">
        <v>2.9003839492797852</v>
      </c>
      <c r="O40">
        <v>2.4118411540985107</v>
      </c>
      <c r="P40">
        <v>32.213649749755859</v>
      </c>
    </row>
    <row r="41" spans="1:16" x14ac:dyDescent="0.25">
      <c r="A41">
        <v>268</v>
      </c>
      <c r="B41">
        <v>3.9610235691070557</v>
      </c>
      <c r="C41">
        <v>6.8857040405273438</v>
      </c>
      <c r="D41">
        <v>22.355020523071289</v>
      </c>
      <c r="E41">
        <v>2.1158747673034668</v>
      </c>
      <c r="F41">
        <v>14.924101829528809</v>
      </c>
      <c r="G41">
        <v>92.200820922851563</v>
      </c>
      <c r="H41">
        <v>29.867485046386719</v>
      </c>
      <c r="I41">
        <v>42.457008361816406</v>
      </c>
      <c r="J41">
        <v>45.345565795898438</v>
      </c>
      <c r="K41">
        <v>18.153751373291016</v>
      </c>
      <c r="L41">
        <v>4.1983413696289063</v>
      </c>
      <c r="M41">
        <v>17.033021926879883</v>
      </c>
      <c r="N41">
        <v>2.8267710208892822</v>
      </c>
      <c r="O41">
        <v>2.4238362312316895</v>
      </c>
      <c r="P41">
        <v>35.431415557861328</v>
      </c>
    </row>
    <row r="42" spans="1:16" x14ac:dyDescent="0.25">
      <c r="A42">
        <v>270</v>
      </c>
      <c r="B42">
        <v>4.1624698638916016</v>
      </c>
      <c r="C42">
        <v>7.3771190643310547</v>
      </c>
      <c r="D42">
        <v>23.915472030639648</v>
      </c>
      <c r="E42">
        <v>3.5965645313262939</v>
      </c>
      <c r="F42">
        <v>14.153546333312988</v>
      </c>
      <c r="G42">
        <v>86.46319580078125</v>
      </c>
      <c r="H42">
        <v>28.564630508422852</v>
      </c>
      <c r="I42">
        <v>42.589504241943359</v>
      </c>
      <c r="J42">
        <v>45.261226654052734</v>
      </c>
      <c r="K42">
        <v>19.448389053344727</v>
      </c>
      <c r="L42">
        <v>4.3259968757629395</v>
      </c>
      <c r="M42">
        <v>17.318361282348633</v>
      </c>
      <c r="N42">
        <v>2.7629804611206055</v>
      </c>
      <c r="O42">
        <v>2.4130635261535645</v>
      </c>
      <c r="P42">
        <v>38.374244689941406</v>
      </c>
    </row>
    <row r="43" spans="1:16" x14ac:dyDescent="0.25">
      <c r="A43">
        <v>272</v>
      </c>
      <c r="B43">
        <v>4.4145312309265137</v>
      </c>
      <c r="C43">
        <v>7.9231467247009277</v>
      </c>
      <c r="D43">
        <v>25.404129028320313</v>
      </c>
      <c r="E43">
        <v>6.3622326850891113</v>
      </c>
      <c r="F43">
        <v>13.614581108093262</v>
      </c>
      <c r="G43">
        <v>79.592361450195313</v>
      </c>
      <c r="H43">
        <v>27.535743713378906</v>
      </c>
      <c r="I43">
        <v>42.185062408447266</v>
      </c>
      <c r="J43">
        <v>45.136905670166016</v>
      </c>
      <c r="K43">
        <v>20.543819427490234</v>
      </c>
      <c r="L43">
        <v>4.4447441101074219</v>
      </c>
      <c r="M43">
        <v>17.230497360229492</v>
      </c>
      <c r="N43">
        <v>2.7051863670349121</v>
      </c>
      <c r="O43">
        <v>2.4169759750366211</v>
      </c>
      <c r="P43">
        <v>39.309356689453125</v>
      </c>
    </row>
    <row r="44" spans="1:16" x14ac:dyDescent="0.25">
      <c r="A44">
        <v>274</v>
      </c>
      <c r="B44">
        <v>4.6675620079040527</v>
      </c>
      <c r="C44">
        <v>8.5600976943969727</v>
      </c>
      <c r="D44">
        <v>26.622217178344727</v>
      </c>
      <c r="E44">
        <v>10.41561222076416</v>
      </c>
      <c r="F44">
        <v>13.975471496582031</v>
      </c>
      <c r="G44">
        <v>72.013427734375</v>
      </c>
      <c r="H44">
        <v>26.776454925537109</v>
      </c>
      <c r="I44">
        <v>41.190177917480469</v>
      </c>
      <c r="J44">
        <v>44.979774475097656</v>
      </c>
      <c r="K44">
        <v>21.380937576293945</v>
      </c>
      <c r="L44">
        <v>4.5401935577392578</v>
      </c>
      <c r="M44">
        <v>17.092676162719727</v>
      </c>
      <c r="N44">
        <v>2.672177791595459</v>
      </c>
      <c r="O44">
        <v>2.4483935832977295</v>
      </c>
      <c r="P44">
        <v>38.208866119384766</v>
      </c>
    </row>
    <row r="45" spans="1:16" x14ac:dyDescent="0.25">
      <c r="A45">
        <v>276</v>
      </c>
      <c r="B45">
        <v>4.8321309089660645</v>
      </c>
      <c r="C45">
        <v>9.0425739288330078</v>
      </c>
      <c r="D45">
        <v>27.372282028198242</v>
      </c>
      <c r="E45">
        <v>15.737973213195801</v>
      </c>
      <c r="F45">
        <v>14.30633544921875</v>
      </c>
      <c r="G45">
        <v>64.217399597167969</v>
      </c>
      <c r="H45">
        <v>26.226240158081055</v>
      </c>
      <c r="I45">
        <v>39.686992645263672</v>
      </c>
      <c r="J45">
        <v>44.781894683837891</v>
      </c>
      <c r="K45">
        <v>21.996862411499023</v>
      </c>
      <c r="L45">
        <v>4.5707206726074219</v>
      </c>
      <c r="M45">
        <v>16.666349411010742</v>
      </c>
      <c r="N45">
        <v>2.6450927257537842</v>
      </c>
      <c r="O45">
        <v>2.4576795101165771</v>
      </c>
      <c r="P45">
        <v>37.378730773925781</v>
      </c>
    </row>
    <row r="46" spans="1:16" x14ac:dyDescent="0.25">
      <c r="A46">
        <v>278</v>
      </c>
      <c r="B46">
        <v>4.9505572319030762</v>
      </c>
      <c r="C46">
        <v>9.7712306976318359</v>
      </c>
      <c r="D46">
        <v>28.017065048217773</v>
      </c>
      <c r="E46">
        <v>21.985990524291992</v>
      </c>
      <c r="F46">
        <v>14.746960639953613</v>
      </c>
      <c r="G46">
        <v>56.639774322509766</v>
      </c>
      <c r="H46">
        <v>25.821252822875977</v>
      </c>
      <c r="I46">
        <v>37.899650573730469</v>
      </c>
      <c r="J46">
        <v>44.564987182617188</v>
      </c>
      <c r="K46">
        <v>22.490659713745117</v>
      </c>
      <c r="L46">
        <v>4.5355944633483887</v>
      </c>
      <c r="M46">
        <v>16.319040298461914</v>
      </c>
      <c r="N46">
        <v>2.6248164176940918</v>
      </c>
      <c r="O46">
        <v>2.4489452838897705</v>
      </c>
      <c r="P46">
        <v>38.621723175048828</v>
      </c>
    </row>
    <row r="47" spans="1:16" x14ac:dyDescent="0.25">
      <c r="A47">
        <v>280</v>
      </c>
      <c r="B47">
        <v>5.1141643524169922</v>
      </c>
      <c r="C47">
        <v>10.659908294677734</v>
      </c>
      <c r="D47">
        <v>28.341411590576172</v>
      </c>
      <c r="E47">
        <v>28.759172439575195</v>
      </c>
      <c r="F47">
        <v>16.098505020141602</v>
      </c>
      <c r="G47">
        <v>49.567138671875</v>
      </c>
      <c r="H47">
        <v>25.497848510742188</v>
      </c>
      <c r="I47">
        <v>36.056240081787109</v>
      </c>
      <c r="J47">
        <v>44.299385070800781</v>
      </c>
      <c r="K47">
        <v>22.847122192382813</v>
      </c>
      <c r="L47">
        <v>4.4524650573730469</v>
      </c>
      <c r="M47">
        <v>15.928001403808594</v>
      </c>
      <c r="N47">
        <v>2.5889921188354492</v>
      </c>
      <c r="O47">
        <v>2.4387919902801514</v>
      </c>
      <c r="P47">
        <v>40.641193389892578</v>
      </c>
    </row>
    <row r="48" spans="1:16" x14ac:dyDescent="0.25">
      <c r="A48">
        <v>282</v>
      </c>
      <c r="B48">
        <v>5.2230958938598633</v>
      </c>
      <c r="C48">
        <v>11.564311027526855</v>
      </c>
      <c r="D48">
        <v>28.035636901855469</v>
      </c>
      <c r="E48">
        <v>35.327400207519531</v>
      </c>
      <c r="F48">
        <v>17.322399139404297</v>
      </c>
      <c r="G48">
        <v>43.155364990234375</v>
      </c>
      <c r="H48">
        <v>25.167285919189453</v>
      </c>
      <c r="I48">
        <v>34.237979888916016</v>
      </c>
      <c r="J48">
        <v>43.84881591796875</v>
      </c>
      <c r="K48">
        <v>22.802194595336914</v>
      </c>
      <c r="L48">
        <v>4.295952320098877</v>
      </c>
      <c r="M48">
        <v>15.556326866149902</v>
      </c>
      <c r="N48">
        <v>2.5718324184417725</v>
      </c>
      <c r="O48">
        <v>2.4381468296051025</v>
      </c>
      <c r="P48">
        <v>40.628829956054688</v>
      </c>
    </row>
    <row r="49" spans="1:16" x14ac:dyDescent="0.25">
      <c r="A49">
        <v>284</v>
      </c>
      <c r="B49">
        <v>5.2938756942749023</v>
      </c>
      <c r="C49">
        <v>12.277797698974609</v>
      </c>
      <c r="D49">
        <v>27.329029083251953</v>
      </c>
      <c r="E49">
        <v>41.204849243164063</v>
      </c>
      <c r="F49">
        <v>19.163846969604492</v>
      </c>
      <c r="G49">
        <v>37.494270324707031</v>
      </c>
      <c r="H49">
        <v>24.708017349243164</v>
      </c>
      <c r="I49">
        <v>32.417991638183594</v>
      </c>
      <c r="J49">
        <v>43.124736785888672</v>
      </c>
      <c r="K49">
        <v>22.208477020263672</v>
      </c>
      <c r="L49">
        <v>4.0406217575073242</v>
      </c>
      <c r="M49">
        <v>14.957775115966797</v>
      </c>
      <c r="N49">
        <v>2.5525233745574951</v>
      </c>
      <c r="O49">
        <v>2.4474809169769287</v>
      </c>
      <c r="P49">
        <v>37.103134155273438</v>
      </c>
    </row>
    <row r="50" spans="1:16" x14ac:dyDescent="0.25">
      <c r="A50">
        <v>286</v>
      </c>
      <c r="B50">
        <v>5.3437256813049316</v>
      </c>
      <c r="C50">
        <v>12.920164108276367</v>
      </c>
      <c r="D50">
        <v>26.545883178710938</v>
      </c>
      <c r="E50">
        <v>46.417285919189453</v>
      </c>
      <c r="F50">
        <v>21.659910202026367</v>
      </c>
      <c r="G50">
        <v>32.661422729492188</v>
      </c>
      <c r="H50">
        <v>24.147394180297852</v>
      </c>
      <c r="I50">
        <v>30.562526702880859</v>
      </c>
      <c r="J50">
        <v>42.283515930175781</v>
      </c>
      <c r="K50">
        <v>21.362636566162109</v>
      </c>
      <c r="L50">
        <v>3.6942558288574219</v>
      </c>
      <c r="M50">
        <v>14.336967468261719</v>
      </c>
      <c r="N50">
        <v>2.5299086570739746</v>
      </c>
      <c r="O50">
        <v>2.4517545700073242</v>
      </c>
      <c r="P50">
        <v>31.479211807250977</v>
      </c>
    </row>
    <row r="51" spans="1:16" x14ac:dyDescent="0.25">
      <c r="A51">
        <v>288</v>
      </c>
      <c r="B51">
        <v>5.3136134147644043</v>
      </c>
      <c r="C51">
        <v>13.480807304382324</v>
      </c>
      <c r="D51">
        <v>25.541463851928711</v>
      </c>
      <c r="E51">
        <v>50.661331176757813</v>
      </c>
      <c r="F51">
        <v>23.83186149597168</v>
      </c>
      <c r="G51">
        <v>28.713396072387695</v>
      </c>
      <c r="H51">
        <v>23.60618782043457</v>
      </c>
      <c r="I51">
        <v>28.754674911499023</v>
      </c>
      <c r="J51">
        <v>41.546501159667969</v>
      </c>
      <c r="K51">
        <v>20.594089508056641</v>
      </c>
      <c r="L51">
        <v>3.3233418464660645</v>
      </c>
      <c r="M51">
        <v>13.765604972839355</v>
      </c>
      <c r="N51">
        <v>2.5209159851074219</v>
      </c>
      <c r="O51">
        <v>2.4706838130950928</v>
      </c>
      <c r="P51">
        <v>26.967727661132813</v>
      </c>
    </row>
    <row r="52" spans="1:16" x14ac:dyDescent="0.25">
      <c r="A52">
        <v>290</v>
      </c>
      <c r="B52">
        <v>5.2366108894348145</v>
      </c>
      <c r="C52">
        <v>14.013916015625</v>
      </c>
      <c r="D52">
        <v>23.884668350219727</v>
      </c>
      <c r="E52">
        <v>54.004444122314453</v>
      </c>
      <c r="F52">
        <v>26.113931655883789</v>
      </c>
      <c r="G52">
        <v>25.705862045288086</v>
      </c>
      <c r="H52">
        <v>23.002288818359375</v>
      </c>
      <c r="I52">
        <v>27.255130767822266</v>
      </c>
      <c r="J52">
        <v>40.716018676757813</v>
      </c>
      <c r="K52">
        <v>19.571975708007813</v>
      </c>
      <c r="L52">
        <v>3.0127387046813965</v>
      </c>
      <c r="M52">
        <v>13.346560478210449</v>
      </c>
      <c r="N52">
        <v>2.5087254047393799</v>
      </c>
      <c r="O52">
        <v>2.4858493804931641</v>
      </c>
      <c r="P52">
        <v>25.19835090637207</v>
      </c>
    </row>
    <row r="53" spans="1:16" x14ac:dyDescent="0.25">
      <c r="A53">
        <v>292</v>
      </c>
      <c r="B53">
        <v>5.1265115737915039</v>
      </c>
      <c r="C53">
        <v>14.30854320526123</v>
      </c>
      <c r="D53">
        <v>21.50164794921875</v>
      </c>
      <c r="E53">
        <v>56.722133636474609</v>
      </c>
      <c r="F53">
        <v>28.539886474609375</v>
      </c>
      <c r="G53">
        <v>23.640836715698242</v>
      </c>
      <c r="H53">
        <v>22.130775451660156</v>
      </c>
      <c r="I53">
        <v>26.382884979248047</v>
      </c>
      <c r="J53">
        <v>39.274044036865234</v>
      </c>
      <c r="K53">
        <v>17.609010696411133</v>
      </c>
      <c r="L53">
        <v>2.7759385108947754</v>
      </c>
      <c r="M53">
        <v>12.777206420898438</v>
      </c>
      <c r="N53">
        <v>2.477771520614624</v>
      </c>
      <c r="O53">
        <v>2.4898746013641357</v>
      </c>
      <c r="P53">
        <v>25.014560699462891</v>
      </c>
    </row>
    <row r="54" spans="1:16" x14ac:dyDescent="0.25">
      <c r="A54">
        <v>294</v>
      </c>
      <c r="B54">
        <v>4.947786808013916</v>
      </c>
      <c r="C54">
        <v>14.65872859954834</v>
      </c>
      <c r="D54">
        <v>19.050457000732422</v>
      </c>
      <c r="E54">
        <v>58.76361083984375</v>
      </c>
      <c r="F54">
        <v>30.679727554321289</v>
      </c>
      <c r="G54">
        <v>22.4315185546875</v>
      </c>
      <c r="H54">
        <v>20.969844818115234</v>
      </c>
      <c r="I54">
        <v>26.344100952148438</v>
      </c>
      <c r="J54">
        <v>37.102817535400391</v>
      </c>
      <c r="K54">
        <v>14.746457099914551</v>
      </c>
      <c r="L54">
        <v>2.6152341365814209</v>
      </c>
      <c r="M54">
        <v>11.856185913085938</v>
      </c>
      <c r="N54">
        <v>2.4421966075897217</v>
      </c>
      <c r="O54">
        <v>2.4959897994995117</v>
      </c>
      <c r="P54">
        <v>24.152446746826172</v>
      </c>
    </row>
    <row r="55" spans="1:16" x14ac:dyDescent="0.25">
      <c r="A55">
        <v>296</v>
      </c>
      <c r="B55">
        <v>4.7250080108642578</v>
      </c>
      <c r="C55">
        <v>14.972538948059082</v>
      </c>
      <c r="D55">
        <v>16.717267990112305</v>
      </c>
      <c r="E55">
        <v>60.250972747802734</v>
      </c>
      <c r="F55">
        <v>32.348991394042969</v>
      </c>
      <c r="G55">
        <v>21.944454193115234</v>
      </c>
      <c r="H55">
        <v>19.666765213012695</v>
      </c>
      <c r="I55">
        <v>27.210931777954102</v>
      </c>
      <c r="J55">
        <v>34.616859436035156</v>
      </c>
      <c r="K55">
        <v>11.775311470031738</v>
      </c>
      <c r="L55">
        <v>2.5390946865081787</v>
      </c>
      <c r="M55">
        <v>11.173443794250488</v>
      </c>
      <c r="N55">
        <v>2.4301261901855469</v>
      </c>
      <c r="O55">
        <v>2.4938321113586426</v>
      </c>
      <c r="P55">
        <v>20.890111923217773</v>
      </c>
    </row>
    <row r="56" spans="1:16" x14ac:dyDescent="0.25">
      <c r="A56">
        <v>298</v>
      </c>
      <c r="B56">
        <v>4.5109095573425293</v>
      </c>
      <c r="C56">
        <v>15.057198524475098</v>
      </c>
      <c r="D56">
        <v>14.517278671264648</v>
      </c>
      <c r="E56">
        <v>61.427883148193359</v>
      </c>
      <c r="F56">
        <v>34.045406341552734</v>
      </c>
      <c r="G56">
        <v>22.026023864746094</v>
      </c>
      <c r="H56">
        <v>18.369293212890625</v>
      </c>
      <c r="I56">
        <v>29.015426635742188</v>
      </c>
      <c r="J56">
        <v>32.111698150634766</v>
      </c>
      <c r="K56">
        <v>9.1970977783203125</v>
      </c>
      <c r="L56">
        <v>2.5160980224609375</v>
      </c>
      <c r="M56">
        <v>10.842026710510254</v>
      </c>
      <c r="N56">
        <v>2.4155628681182861</v>
      </c>
      <c r="O56">
        <v>2.5088298320770264</v>
      </c>
      <c r="P56">
        <v>15.39039421081543</v>
      </c>
    </row>
    <row r="57" spans="1:16" x14ac:dyDescent="0.25">
      <c r="A57">
        <v>300</v>
      </c>
      <c r="B57">
        <v>4.3330974578857422</v>
      </c>
      <c r="C57">
        <v>15.197351455688477</v>
      </c>
      <c r="D57">
        <v>12.759048461914063</v>
      </c>
      <c r="E57">
        <v>62.340911865234375</v>
      </c>
      <c r="F57">
        <v>35.651023864746094</v>
      </c>
      <c r="G57">
        <v>22.522294998168945</v>
      </c>
      <c r="H57">
        <v>17.231372833251953</v>
      </c>
      <c r="I57">
        <v>31.574443817138672</v>
      </c>
      <c r="J57">
        <v>29.805425643920898</v>
      </c>
      <c r="K57">
        <v>7.1837787628173828</v>
      </c>
      <c r="L57">
        <v>2.5193698406219482</v>
      </c>
      <c r="M57">
        <v>10.835493087768555</v>
      </c>
      <c r="N57">
        <v>2.4216451644897461</v>
      </c>
      <c r="O57">
        <v>2.5459628105163574</v>
      </c>
      <c r="P57">
        <v>9.9413080215454102</v>
      </c>
    </row>
    <row r="58" spans="1:16" x14ac:dyDescent="0.25">
      <c r="A58">
        <v>302</v>
      </c>
      <c r="B58">
        <v>4.1378083229064941</v>
      </c>
      <c r="C58">
        <v>15.212652206420898</v>
      </c>
      <c r="D58">
        <v>10.997934341430664</v>
      </c>
      <c r="E58">
        <v>62.888759613037109</v>
      </c>
      <c r="F58">
        <v>36.660209655761719</v>
      </c>
      <c r="G58">
        <v>23.266387939453125</v>
      </c>
      <c r="H58">
        <v>16.205986022949219</v>
      </c>
      <c r="I58">
        <v>34.834419250488281</v>
      </c>
      <c r="J58">
        <v>27.568534851074219</v>
      </c>
      <c r="K58">
        <v>5.5513520240783691</v>
      </c>
      <c r="L58">
        <v>2.5312197208404541</v>
      </c>
      <c r="M58">
        <v>10.877145767211914</v>
      </c>
      <c r="N58">
        <v>2.420682430267334</v>
      </c>
      <c r="O58">
        <v>2.5462207794189453</v>
      </c>
      <c r="P58">
        <v>6.0626773834228516</v>
      </c>
    </row>
    <row r="59" spans="1:16" x14ac:dyDescent="0.25">
      <c r="A59">
        <v>304</v>
      </c>
      <c r="B59">
        <v>3.9690632820129395</v>
      </c>
      <c r="C59">
        <v>15.29450511932373</v>
      </c>
      <c r="D59">
        <v>9.3515481948852539</v>
      </c>
      <c r="E59">
        <v>63.144790649414063</v>
      </c>
      <c r="F59">
        <v>37.200969696044922</v>
      </c>
      <c r="G59">
        <v>24.153724670410156</v>
      </c>
      <c r="H59">
        <v>15.281670570373535</v>
      </c>
      <c r="I59">
        <v>38.692779541015625</v>
      </c>
      <c r="J59">
        <v>25.367176055908203</v>
      </c>
      <c r="K59">
        <v>4.269345760345459</v>
      </c>
      <c r="L59">
        <v>2.5626983642578125</v>
      </c>
      <c r="M59">
        <v>11.050426483154297</v>
      </c>
      <c r="N59">
        <v>2.4029979705810547</v>
      </c>
      <c r="O59">
        <v>2.5201668739318848</v>
      </c>
      <c r="P59">
        <v>4.0052118301391602</v>
      </c>
    </row>
    <row r="60" spans="1:16" x14ac:dyDescent="0.25">
      <c r="A60">
        <v>306</v>
      </c>
      <c r="B60">
        <v>3.8368508815765381</v>
      </c>
      <c r="C60">
        <v>15.474981307983398</v>
      </c>
      <c r="D60">
        <v>7.8855471611022949</v>
      </c>
      <c r="E60">
        <v>63.196193695068359</v>
      </c>
      <c r="F60">
        <v>38.3968505859375</v>
      </c>
      <c r="G60">
        <v>25.144594192504883</v>
      </c>
      <c r="H60">
        <v>14.421561241149902</v>
      </c>
      <c r="I60">
        <v>43.157524108886719</v>
      </c>
      <c r="J60">
        <v>23.118850708007813</v>
      </c>
      <c r="K60">
        <v>3.2693405151367188</v>
      </c>
      <c r="L60">
        <v>2.6081812381744385</v>
      </c>
      <c r="M60">
        <v>11.516533851623535</v>
      </c>
      <c r="N60">
        <v>2.4118874073028564</v>
      </c>
      <c r="O60">
        <v>2.5216503143310547</v>
      </c>
      <c r="P60">
        <v>3.0465636253356934</v>
      </c>
    </row>
    <row r="61" spans="1:16" x14ac:dyDescent="0.25">
      <c r="A61">
        <v>308</v>
      </c>
      <c r="B61">
        <v>3.6865613460540771</v>
      </c>
      <c r="C61">
        <v>15.387125015258789</v>
      </c>
      <c r="D61">
        <v>6.7407221794128418</v>
      </c>
      <c r="E61">
        <v>62.905906677246094</v>
      </c>
      <c r="F61">
        <v>39.16424560546875</v>
      </c>
      <c r="G61">
        <v>26.117181777954102</v>
      </c>
      <c r="H61">
        <v>13.631339073181152</v>
      </c>
      <c r="I61">
        <v>47.868129730224609</v>
      </c>
      <c r="J61">
        <v>20.957103729248047</v>
      </c>
      <c r="K61">
        <v>2.5990633964538574</v>
      </c>
      <c r="L61">
        <v>2.6580710411071777</v>
      </c>
      <c r="M61">
        <v>11.851354598999023</v>
      </c>
      <c r="N61">
        <v>2.4127814769744873</v>
      </c>
      <c r="O61">
        <v>2.547011137008667</v>
      </c>
      <c r="P61">
        <v>2.6659600734710693</v>
      </c>
    </row>
    <row r="62" spans="1:16" x14ac:dyDescent="0.25">
      <c r="A62">
        <v>310</v>
      </c>
      <c r="B62">
        <v>3.6299374103546143</v>
      </c>
      <c r="C62">
        <v>15.147305488586426</v>
      </c>
      <c r="D62">
        <v>5.7892546653747559</v>
      </c>
      <c r="E62">
        <v>62.313426971435547</v>
      </c>
      <c r="F62">
        <v>39.104049682617188</v>
      </c>
      <c r="G62">
        <v>27.026140213012695</v>
      </c>
      <c r="H62">
        <v>12.851352691650391</v>
      </c>
      <c r="I62">
        <v>52.840335845947266</v>
      </c>
      <c r="J62">
        <v>18.84381103515625</v>
      </c>
      <c r="K62">
        <v>2.2019500732421875</v>
      </c>
      <c r="L62">
        <v>2.7088141441345215</v>
      </c>
      <c r="M62">
        <v>12.535117149353027</v>
      </c>
      <c r="N62">
        <v>2.3689234256744385</v>
      </c>
      <c r="O62">
        <v>2.562028169631958</v>
      </c>
      <c r="P62">
        <v>2.5771439075469971</v>
      </c>
    </row>
    <row r="63" spans="1:16" x14ac:dyDescent="0.25">
      <c r="A63">
        <v>312</v>
      </c>
      <c r="B63">
        <v>3.6005980968475342</v>
      </c>
      <c r="C63">
        <v>15.177156448364258</v>
      </c>
      <c r="D63">
        <v>4.9362196922302246</v>
      </c>
      <c r="E63">
        <v>61.386322021484375</v>
      </c>
      <c r="F63">
        <v>38.913330078125</v>
      </c>
      <c r="G63">
        <v>27.862102508544922</v>
      </c>
      <c r="H63">
        <v>12.049602508544922</v>
      </c>
      <c r="I63">
        <v>58.174983978271484</v>
      </c>
      <c r="J63">
        <v>16.717384338378906</v>
      </c>
      <c r="K63">
        <v>2.0188217163085938</v>
      </c>
      <c r="L63">
        <v>2.7590487003326416</v>
      </c>
      <c r="M63">
        <v>13.401790618896484</v>
      </c>
      <c r="N63">
        <v>2.3365123271942139</v>
      </c>
      <c r="O63">
        <v>2.550910472869873</v>
      </c>
      <c r="P63">
        <v>2.5601973533630371</v>
      </c>
    </row>
    <row r="64" spans="1:16" x14ac:dyDescent="0.25">
      <c r="A64">
        <v>314</v>
      </c>
      <c r="B64">
        <v>3.502410888671875</v>
      </c>
      <c r="C64">
        <v>15.011296272277832</v>
      </c>
      <c r="D64">
        <v>4.1676502227783203</v>
      </c>
      <c r="E64">
        <v>60.610321044921875</v>
      </c>
      <c r="F64">
        <v>38.298221588134766</v>
      </c>
      <c r="G64">
        <v>28.57695198059082</v>
      </c>
      <c r="H64">
        <v>11.251593589782715</v>
      </c>
      <c r="I64">
        <v>63.535240173339844</v>
      </c>
      <c r="J64">
        <v>14.694905281066895</v>
      </c>
      <c r="K64">
        <v>2</v>
      </c>
      <c r="L64">
        <v>2.8085205554962158</v>
      </c>
      <c r="M64">
        <v>13.919079780578613</v>
      </c>
      <c r="N64">
        <v>2.3026697635650635</v>
      </c>
      <c r="O64">
        <v>2.5543324947357178</v>
      </c>
      <c r="P64">
        <v>2.5296006202697754</v>
      </c>
    </row>
    <row r="65" spans="1:16" x14ac:dyDescent="0.25">
      <c r="A65">
        <v>316</v>
      </c>
      <c r="B65">
        <v>3.5004873275756836</v>
      </c>
      <c r="C65">
        <v>14.786321640014648</v>
      </c>
      <c r="D65">
        <v>3.5772886276245117</v>
      </c>
      <c r="E65">
        <v>59.705615997314453</v>
      </c>
      <c r="F65">
        <v>37.047607421875</v>
      </c>
      <c r="G65">
        <v>29.145534515380859</v>
      </c>
      <c r="H65">
        <v>10.442937850952148</v>
      </c>
      <c r="I65">
        <v>69.151664733886719</v>
      </c>
      <c r="J65">
        <v>12.664420127868652</v>
      </c>
      <c r="K65">
        <v>2.0831582546234131</v>
      </c>
      <c r="L65">
        <v>2.851231575012207</v>
      </c>
      <c r="M65">
        <v>14.362897872924805</v>
      </c>
      <c r="N65">
        <v>2.2904403209686279</v>
      </c>
      <c r="O65">
        <v>2.5810897350311279</v>
      </c>
      <c r="P65">
        <v>2.4515247344970703</v>
      </c>
    </row>
    <row r="66" spans="1:16" x14ac:dyDescent="0.25">
      <c r="A66">
        <v>318</v>
      </c>
      <c r="B66">
        <v>3.5611555576324463</v>
      </c>
      <c r="C66">
        <v>14.643918037414551</v>
      </c>
      <c r="D66">
        <v>3.2324612140655518</v>
      </c>
      <c r="E66">
        <v>58.722927093505859</v>
      </c>
      <c r="F66">
        <v>35.484870910644531</v>
      </c>
      <c r="G66">
        <v>29.554733276367188</v>
      </c>
      <c r="H66">
        <v>9.685023307800293</v>
      </c>
      <c r="I66">
        <v>74.562088012695313</v>
      </c>
      <c r="J66">
        <v>10.750288009643555</v>
      </c>
      <c r="K66">
        <v>2.2373733520507813</v>
      </c>
      <c r="L66">
        <v>2.8940193653106689</v>
      </c>
      <c r="M66">
        <v>14.768704414367676</v>
      </c>
      <c r="N66">
        <v>2.2896924018859863</v>
      </c>
      <c r="O66">
        <v>2.5811445713043213</v>
      </c>
      <c r="P66">
        <v>2.4147217273712158</v>
      </c>
    </row>
    <row r="67" spans="1:16" x14ac:dyDescent="0.25">
      <c r="A67">
        <v>320</v>
      </c>
      <c r="B67">
        <v>3.6877696514129639</v>
      </c>
      <c r="C67">
        <v>14.398357391357422</v>
      </c>
      <c r="D67">
        <v>3.0583860874176025</v>
      </c>
      <c r="E67">
        <v>57.831703186035156</v>
      </c>
      <c r="F67">
        <v>33.702690124511719</v>
      </c>
      <c r="G67">
        <v>29.832576751708984</v>
      </c>
      <c r="H67">
        <v>8.9325847625732422</v>
      </c>
      <c r="I67">
        <v>79.775436401367188</v>
      </c>
      <c r="J67">
        <v>8.9356393814086914</v>
      </c>
      <c r="K67">
        <v>2.4347858428955078</v>
      </c>
      <c r="L67">
        <v>2.9467144012451172</v>
      </c>
      <c r="M67">
        <v>15.188770294189453</v>
      </c>
      <c r="N67">
        <v>2.2761650085449219</v>
      </c>
      <c r="O67">
        <v>2.5727748870849609</v>
      </c>
      <c r="P67">
        <v>2.4453184604644775</v>
      </c>
    </row>
    <row r="68" spans="1:16" x14ac:dyDescent="0.25">
      <c r="A68">
        <v>322</v>
      </c>
      <c r="B68">
        <v>3.7923688888549805</v>
      </c>
      <c r="C68">
        <v>14.120857238769531</v>
      </c>
      <c r="D68">
        <v>3.0066475868225098</v>
      </c>
      <c r="E68">
        <v>57.226173400878906</v>
      </c>
      <c r="F68">
        <v>32.62799072265625</v>
      </c>
      <c r="G68">
        <v>29.944269180297852</v>
      </c>
      <c r="H68">
        <v>8.2525949478149414</v>
      </c>
      <c r="I68">
        <v>84.281211853027344</v>
      </c>
      <c r="J68">
        <v>7.3567023277282715</v>
      </c>
      <c r="K68">
        <v>2.6629276275634766</v>
      </c>
      <c r="L68">
        <v>2.992335319519043</v>
      </c>
      <c r="M68">
        <v>15.560989379882813</v>
      </c>
      <c r="N68">
        <v>2.2489078044891357</v>
      </c>
      <c r="O68">
        <v>2.5451242923736572</v>
      </c>
      <c r="P68">
        <v>2.3940773010253906</v>
      </c>
    </row>
    <row r="69" spans="1:16" x14ac:dyDescent="0.25">
      <c r="A69">
        <v>324</v>
      </c>
      <c r="B69">
        <v>3.8608467578887939</v>
      </c>
      <c r="C69">
        <v>13.812919616699219</v>
      </c>
      <c r="D69">
        <v>2.9978079795837402</v>
      </c>
      <c r="E69">
        <v>56.764293670654297</v>
      </c>
      <c r="F69">
        <v>32.037017822265625</v>
      </c>
      <c r="G69">
        <v>29.906026840209961</v>
      </c>
      <c r="H69">
        <v>7.5989799499511719</v>
      </c>
      <c r="I69">
        <v>88.188453674316406</v>
      </c>
      <c r="J69">
        <v>5.9878559112548828</v>
      </c>
      <c r="K69">
        <v>2.8990352153778076</v>
      </c>
      <c r="L69">
        <v>3.0195939540863037</v>
      </c>
      <c r="M69">
        <v>15.950359344482422</v>
      </c>
      <c r="N69">
        <v>2.203110933303833</v>
      </c>
      <c r="O69">
        <v>2.5345451831817627</v>
      </c>
      <c r="P69">
        <v>2.3642520904541016</v>
      </c>
    </row>
    <row r="70" spans="1:16" x14ac:dyDescent="0.25">
      <c r="A70">
        <v>326</v>
      </c>
      <c r="B70">
        <v>3.8936223983764648</v>
      </c>
      <c r="C70">
        <v>13.491867065429688</v>
      </c>
      <c r="D70">
        <v>2.9956824779510498</v>
      </c>
      <c r="E70">
        <v>56.283519744873047</v>
      </c>
      <c r="F70">
        <v>30.458194732666016</v>
      </c>
      <c r="G70">
        <v>29.700654983520508</v>
      </c>
      <c r="H70">
        <v>7.0273003578186035</v>
      </c>
      <c r="I70">
        <v>91.312225341796875</v>
      </c>
      <c r="J70">
        <v>4.9034948348999023</v>
      </c>
      <c r="K70">
        <v>3.1350314617156982</v>
      </c>
      <c r="L70">
        <v>3.0262587070465088</v>
      </c>
      <c r="M70">
        <v>16.767417907714844</v>
      </c>
      <c r="N70">
        <v>2.2044391632080078</v>
      </c>
      <c r="O70">
        <v>2.5270204544067383</v>
      </c>
      <c r="P70">
        <v>2.4007174968719482</v>
      </c>
    </row>
    <row r="71" spans="1:16" x14ac:dyDescent="0.25">
      <c r="A71">
        <v>328</v>
      </c>
      <c r="B71">
        <v>3.9315853118896484</v>
      </c>
      <c r="C71">
        <v>13.136754035949707</v>
      </c>
      <c r="D71">
        <v>2.9035754203796387</v>
      </c>
      <c r="E71">
        <v>55.957828521728516</v>
      </c>
      <c r="F71">
        <v>28.612079620361328</v>
      </c>
      <c r="G71">
        <v>29.318117141723633</v>
      </c>
      <c r="H71">
        <v>6.5055522918701172</v>
      </c>
      <c r="I71">
        <v>94.029762268066406</v>
      </c>
      <c r="J71">
        <v>3.9779384136199951</v>
      </c>
      <c r="K71">
        <v>3.3848297595977783</v>
      </c>
      <c r="L71">
        <v>3.0315225124359131</v>
      </c>
      <c r="M71">
        <v>17.343612670898438</v>
      </c>
      <c r="N71">
        <v>2.2072892189025879</v>
      </c>
      <c r="O71">
        <v>2.5320682525634766</v>
      </c>
      <c r="P71">
        <v>2.514519214630127</v>
      </c>
    </row>
    <row r="72" spans="1:16" x14ac:dyDescent="0.25">
      <c r="A72">
        <v>330</v>
      </c>
      <c r="B72">
        <v>4.0161428451538086</v>
      </c>
      <c r="C72">
        <v>12.983551979064941</v>
      </c>
      <c r="D72">
        <v>2.950556755065918</v>
      </c>
      <c r="E72">
        <v>55.726238250732422</v>
      </c>
      <c r="F72">
        <v>27.091009140014648</v>
      </c>
      <c r="G72">
        <v>28.789600372314453</v>
      </c>
      <c r="H72">
        <v>6.014559268951416</v>
      </c>
      <c r="I72">
        <v>96.434898376464844</v>
      </c>
      <c r="J72">
        <v>3.1882560253143311</v>
      </c>
      <c r="K72">
        <v>3.6215229034423828</v>
      </c>
      <c r="L72">
        <v>3.0462353229522705</v>
      </c>
      <c r="M72">
        <v>17.629770278930664</v>
      </c>
      <c r="N72">
        <v>2.2078177928924561</v>
      </c>
      <c r="O72">
        <v>2.5562515258789063</v>
      </c>
      <c r="P72">
        <v>2.4822342395782471</v>
      </c>
    </row>
    <row r="73" spans="1:16" x14ac:dyDescent="0.25">
      <c r="A73">
        <v>332</v>
      </c>
      <c r="B73">
        <v>4.1099319458007813</v>
      </c>
      <c r="C73">
        <v>12.889399528503418</v>
      </c>
      <c r="D73">
        <v>3.1621832847595215</v>
      </c>
      <c r="E73">
        <v>55.60205078125</v>
      </c>
      <c r="F73">
        <v>25.872716903686523</v>
      </c>
      <c r="G73">
        <v>28.155088424682617</v>
      </c>
      <c r="H73">
        <v>5.5739564895629883</v>
      </c>
      <c r="I73">
        <v>98.444725036621094</v>
      </c>
      <c r="J73">
        <v>2.556405782699585</v>
      </c>
      <c r="K73">
        <v>3.8423111438751221</v>
      </c>
      <c r="L73">
        <v>3.0482323169708252</v>
      </c>
      <c r="M73">
        <v>18.410858154296875</v>
      </c>
      <c r="N73">
        <v>2.214080810546875</v>
      </c>
      <c r="O73">
        <v>2.5666372776031494</v>
      </c>
      <c r="P73">
        <v>2.4289026260375977</v>
      </c>
    </row>
    <row r="74" spans="1:16" x14ac:dyDescent="0.25">
      <c r="A74">
        <v>334</v>
      </c>
      <c r="B74">
        <v>4.1835393905639648</v>
      </c>
      <c r="C74">
        <v>12.428226470947266</v>
      </c>
      <c r="D74">
        <v>3.2212769985198975</v>
      </c>
      <c r="E74">
        <v>55.591400146484375</v>
      </c>
      <c r="F74">
        <v>24.363426208496094</v>
      </c>
      <c r="G74">
        <v>27.378761291503906</v>
      </c>
      <c r="H74">
        <v>5.1700963973999023</v>
      </c>
      <c r="I74">
        <v>99.828895568847656</v>
      </c>
      <c r="J74">
        <v>2.1092188358306885</v>
      </c>
      <c r="K74">
        <v>4.0551047325134277</v>
      </c>
      <c r="L74">
        <v>3.042933464050293</v>
      </c>
      <c r="M74">
        <v>19.202156066894531</v>
      </c>
      <c r="N74">
        <v>2.1902625560760498</v>
      </c>
      <c r="O74">
        <v>2.5534164905548096</v>
      </c>
      <c r="P74">
        <v>2.4587600231170654</v>
      </c>
    </row>
    <row r="75" spans="1:16" x14ac:dyDescent="0.25">
      <c r="A75">
        <v>336</v>
      </c>
      <c r="B75">
        <v>4.1958293914794922</v>
      </c>
      <c r="C75">
        <v>11.714152336120605</v>
      </c>
      <c r="D75">
        <v>3.2516586780548096</v>
      </c>
      <c r="E75">
        <v>55.598751068115234</v>
      </c>
      <c r="F75">
        <v>22.454097747802734</v>
      </c>
      <c r="G75">
        <v>26.465633392333984</v>
      </c>
      <c r="H75">
        <v>4.8267536163330078</v>
      </c>
      <c r="I75">
        <v>99.999992370605469</v>
      </c>
      <c r="J75">
        <v>1.9999991655349731</v>
      </c>
      <c r="K75">
        <v>4.245854377746582</v>
      </c>
      <c r="L75">
        <v>3.0291705131530762</v>
      </c>
      <c r="M75">
        <v>19.511249542236328</v>
      </c>
      <c r="N75">
        <v>2.1901593208312988</v>
      </c>
      <c r="O75">
        <v>2.5697529315948486</v>
      </c>
      <c r="P75">
        <v>2.3641235828399658</v>
      </c>
    </row>
    <row r="76" spans="1:16" x14ac:dyDescent="0.25">
      <c r="A76">
        <v>338</v>
      </c>
      <c r="B76">
        <v>4.265803337097168</v>
      </c>
      <c r="C76">
        <v>11.43701171875</v>
      </c>
      <c r="D76">
        <v>3.3203170299530029</v>
      </c>
      <c r="E76">
        <v>55.553276062011719</v>
      </c>
      <c r="F76">
        <v>21.349948883056641</v>
      </c>
      <c r="G76">
        <v>25.47028923034668</v>
      </c>
      <c r="H76">
        <v>4.5325465202331543</v>
      </c>
      <c r="I76">
        <v>98.5643310546875</v>
      </c>
      <c r="J76">
        <v>2.3750224113464355</v>
      </c>
      <c r="K76">
        <v>4.4350395202636719</v>
      </c>
      <c r="L76">
        <v>3.0235199928283691</v>
      </c>
      <c r="M76">
        <v>19.765111923217773</v>
      </c>
      <c r="N76">
        <v>2.177990198135376</v>
      </c>
      <c r="O76">
        <v>2.5768001079559326</v>
      </c>
      <c r="P76">
        <v>2.3301019668579102</v>
      </c>
    </row>
    <row r="77" spans="1:16" x14ac:dyDescent="0.25">
      <c r="A77">
        <v>340</v>
      </c>
      <c r="B77">
        <v>4.2868151664733887</v>
      </c>
      <c r="C77">
        <v>11.094100952148438</v>
      </c>
      <c r="D77">
        <v>3.4276232719421387</v>
      </c>
      <c r="E77">
        <v>55.549636840820313</v>
      </c>
      <c r="F77">
        <v>20.232725143432617</v>
      </c>
      <c r="G77">
        <v>24.427173614501953</v>
      </c>
      <c r="H77">
        <v>4.2785649299621582</v>
      </c>
      <c r="I77">
        <v>95.60467529296875</v>
      </c>
      <c r="J77">
        <v>3.2145867347717285</v>
      </c>
      <c r="K77">
        <v>4.6163554191589355</v>
      </c>
      <c r="L77">
        <v>3.0130884647369385</v>
      </c>
      <c r="M77">
        <v>19.847396850585938</v>
      </c>
      <c r="N77">
        <v>2.1814634799957275</v>
      </c>
      <c r="O77">
        <v>2.5640084743499756</v>
      </c>
      <c r="P77">
        <v>2.3783366680145264</v>
      </c>
    </row>
    <row r="78" spans="1:16" x14ac:dyDescent="0.25">
      <c r="A78">
        <v>342</v>
      </c>
      <c r="B78">
        <v>4.2532095909118652</v>
      </c>
      <c r="C78">
        <v>10.724080085754395</v>
      </c>
      <c r="D78">
        <v>3.5159177780151367</v>
      </c>
      <c r="E78">
        <v>55.527385711669922</v>
      </c>
      <c r="F78">
        <v>19.016658782958984</v>
      </c>
      <c r="G78">
        <v>23.266077041625977</v>
      </c>
      <c r="H78">
        <v>4.0365362167358398</v>
      </c>
      <c r="I78">
        <v>91.326332092285156</v>
      </c>
      <c r="J78">
        <v>4.440882682800293</v>
      </c>
      <c r="K78">
        <v>4.7889823913574219</v>
      </c>
      <c r="L78">
        <v>2.9840443134307861</v>
      </c>
      <c r="M78">
        <v>20.161323547363281</v>
      </c>
      <c r="N78">
        <v>2.2051098346710205</v>
      </c>
      <c r="O78">
        <v>2.5558679103851318</v>
      </c>
      <c r="P78">
        <v>2.3776614665985107</v>
      </c>
    </row>
    <row r="79" spans="1:16" x14ac:dyDescent="0.25">
      <c r="A79">
        <v>344</v>
      </c>
      <c r="B79">
        <v>4.268211841583252</v>
      </c>
      <c r="C79">
        <v>10.767241477966309</v>
      </c>
      <c r="D79">
        <v>3.3997383117675781</v>
      </c>
      <c r="E79">
        <v>55.512622833251953</v>
      </c>
      <c r="F79">
        <v>18.175779342651367</v>
      </c>
      <c r="G79">
        <v>22.0482177734375</v>
      </c>
      <c r="H79">
        <v>3.8089842796325684</v>
      </c>
      <c r="I79">
        <v>86.44384765625</v>
      </c>
      <c r="J79">
        <v>5.8776106834411621</v>
      </c>
      <c r="K79">
        <v>4.938748836517334</v>
      </c>
      <c r="L79">
        <v>2.9763774871826172</v>
      </c>
      <c r="M79">
        <v>20.677726745605469</v>
      </c>
      <c r="N79">
        <v>2.1798000335693359</v>
      </c>
      <c r="O79">
        <v>2.5318424701690674</v>
      </c>
      <c r="P79">
        <v>2.4287900924682617</v>
      </c>
    </row>
    <row r="80" spans="1:16" x14ac:dyDescent="0.25">
      <c r="A80">
        <v>346</v>
      </c>
      <c r="B80">
        <v>4.3294558525085449</v>
      </c>
      <c r="C80">
        <v>10.543048858642578</v>
      </c>
      <c r="D80">
        <v>3.3909831047058105</v>
      </c>
      <c r="E80">
        <v>55.603366851806641</v>
      </c>
      <c r="F80">
        <v>17.547021865844727</v>
      </c>
      <c r="G80">
        <v>20.802204132080078</v>
      </c>
      <c r="H80">
        <v>3.5911381244659424</v>
      </c>
      <c r="I80">
        <v>81.615158081054688</v>
      </c>
      <c r="J80">
        <v>7.3009467124938965</v>
      </c>
      <c r="K80">
        <v>5.0800728797912598</v>
      </c>
      <c r="L80">
        <v>2.9940650463104248</v>
      </c>
      <c r="M80">
        <v>20.804285049438477</v>
      </c>
      <c r="N80">
        <v>2.1586768627166748</v>
      </c>
      <c r="O80">
        <v>2.51436448097229</v>
      </c>
      <c r="P80">
        <v>2.5208218097686768</v>
      </c>
    </row>
    <row r="81" spans="1:16" x14ac:dyDescent="0.25">
      <c r="A81">
        <v>348</v>
      </c>
      <c r="B81">
        <v>4.415830135345459</v>
      </c>
      <c r="C81">
        <v>10.186338424682617</v>
      </c>
      <c r="D81">
        <v>3.3722410202026367</v>
      </c>
      <c r="E81">
        <v>55.632232666015625</v>
      </c>
      <c r="F81">
        <v>17.00999641418457</v>
      </c>
      <c r="G81">
        <v>19.525190353393555</v>
      </c>
      <c r="H81">
        <v>3.3781476020812988</v>
      </c>
      <c r="I81">
        <v>77.133049011230469</v>
      </c>
      <c r="J81">
        <v>8.5990934371948242</v>
      </c>
      <c r="K81">
        <v>5.2165322303771973</v>
      </c>
      <c r="L81">
        <v>3.0011947154998779</v>
      </c>
      <c r="M81">
        <v>20.907735824584961</v>
      </c>
      <c r="N81">
        <v>2.1626744270324707</v>
      </c>
      <c r="O81">
        <v>2.5503590106964111</v>
      </c>
      <c r="P81">
        <v>2.5166254043579102</v>
      </c>
    </row>
    <row r="82" spans="1:16" x14ac:dyDescent="0.25">
      <c r="A82">
        <v>350</v>
      </c>
      <c r="B82">
        <v>4.4426865577697754</v>
      </c>
      <c r="C82">
        <v>9.9006824493408203</v>
      </c>
      <c r="D82">
        <v>3.2919089794158936</v>
      </c>
      <c r="E82">
        <v>55.493946075439453</v>
      </c>
      <c r="F82">
        <v>15.802047729492188</v>
      </c>
      <c r="G82">
        <v>18.216127395629883</v>
      </c>
      <c r="H82">
        <v>3.2002153396606445</v>
      </c>
      <c r="I82">
        <v>72.795143127441406</v>
      </c>
      <c r="J82">
        <v>9.8315544128417969</v>
      </c>
      <c r="K82">
        <v>5.3357343673706055</v>
      </c>
      <c r="L82">
        <v>3.0211050510406494</v>
      </c>
      <c r="M82">
        <v>21.411888122558594</v>
      </c>
      <c r="N82">
        <v>2.2039105892181396</v>
      </c>
      <c r="O82">
        <v>2.5644278526306152</v>
      </c>
      <c r="P82">
        <v>2.4823627471923828</v>
      </c>
    </row>
    <row r="83" spans="1:16" x14ac:dyDescent="0.25">
      <c r="A83">
        <v>352</v>
      </c>
      <c r="B83">
        <v>4.4488520622253418</v>
      </c>
      <c r="C83">
        <v>9.7587032318115234</v>
      </c>
      <c r="D83">
        <v>3.3480334281921387</v>
      </c>
      <c r="E83">
        <v>55.374576568603516</v>
      </c>
      <c r="F83">
        <v>14.642586708068848</v>
      </c>
      <c r="G83">
        <v>16.918577194213867</v>
      </c>
      <c r="H83">
        <v>3.0514166355133057</v>
      </c>
      <c r="I83">
        <v>68.077713012695313</v>
      </c>
      <c r="J83">
        <v>11.119720458984375</v>
      </c>
      <c r="K83">
        <v>5.4358525276184082</v>
      </c>
      <c r="L83">
        <v>3.0440387725830078</v>
      </c>
      <c r="M83">
        <v>21.726119995117188</v>
      </c>
      <c r="N83">
        <v>2.2162947654724121</v>
      </c>
      <c r="O83">
        <v>2.557051420211792</v>
      </c>
      <c r="P83">
        <v>2.4878776073455811</v>
      </c>
    </row>
    <row r="84" spans="1:16" x14ac:dyDescent="0.25">
      <c r="A84">
        <v>354</v>
      </c>
      <c r="B84">
        <v>4.5212759971618652</v>
      </c>
      <c r="C84">
        <v>9.5786190032958984</v>
      </c>
      <c r="D84">
        <v>3.2712101936340332</v>
      </c>
      <c r="E84">
        <v>55.334041595458984</v>
      </c>
      <c r="F84">
        <v>13.992208480834961</v>
      </c>
      <c r="G84">
        <v>15.625589370727539</v>
      </c>
      <c r="H84">
        <v>2.9108390808105469</v>
      </c>
      <c r="I84">
        <v>62.465686798095703</v>
      </c>
      <c r="J84">
        <v>12.638880729675293</v>
      </c>
      <c r="K84">
        <v>5.5500574111938477</v>
      </c>
      <c r="L84">
        <v>3.0610301494598389</v>
      </c>
      <c r="M84">
        <v>21.648464202880859</v>
      </c>
      <c r="N84">
        <v>2.1800491809844971</v>
      </c>
      <c r="O84">
        <v>2.5494656562805176</v>
      </c>
      <c r="P84">
        <v>2.4885690212249756</v>
      </c>
    </row>
    <row r="85" spans="1:16" x14ac:dyDescent="0.25">
      <c r="A85">
        <v>356</v>
      </c>
      <c r="B85">
        <v>4.5580964088439941</v>
      </c>
      <c r="C85">
        <v>9.3416709899902344</v>
      </c>
      <c r="D85">
        <v>3.1229619979858398</v>
      </c>
      <c r="E85">
        <v>55.338710784912109</v>
      </c>
      <c r="F85">
        <v>13.897747993469238</v>
      </c>
      <c r="G85">
        <v>14.376687049865723</v>
      </c>
      <c r="H85">
        <v>2.795914888381958</v>
      </c>
      <c r="I85">
        <v>55.724071502685547</v>
      </c>
      <c r="J85">
        <v>14.475852012634277</v>
      </c>
      <c r="K85">
        <v>5.6713418960571289</v>
      </c>
      <c r="L85">
        <v>3.0861306190490723</v>
      </c>
      <c r="M85">
        <v>21.353765487670898</v>
      </c>
      <c r="N85">
        <v>2.1703000068664551</v>
      </c>
      <c r="O85">
        <v>2.5345678329467773</v>
      </c>
      <c r="P85">
        <v>2.4527950286865234</v>
      </c>
    </row>
    <row r="86" spans="1:16" x14ac:dyDescent="0.25">
      <c r="A86">
        <v>358</v>
      </c>
      <c r="B86">
        <v>4.5449347496032715</v>
      </c>
      <c r="C86">
        <v>8.9352731704711914</v>
      </c>
      <c r="D86">
        <v>3.0935418605804443</v>
      </c>
      <c r="E86">
        <v>55.420429229736328</v>
      </c>
      <c r="F86">
        <v>13.964695930480957</v>
      </c>
      <c r="G86">
        <v>13.165229797363281</v>
      </c>
      <c r="H86">
        <v>2.7078332901000977</v>
      </c>
      <c r="I86">
        <v>48.088066101074219</v>
      </c>
      <c r="J86">
        <v>16.56477165222168</v>
      </c>
      <c r="K86">
        <v>5.7602949142456055</v>
      </c>
      <c r="L86">
        <v>3.1183769702911377</v>
      </c>
      <c r="M86">
        <v>21.095615386962891</v>
      </c>
      <c r="N86">
        <v>2.2101562023162842</v>
      </c>
      <c r="O86">
        <v>2.5694916248321533</v>
      </c>
      <c r="P86">
        <v>2.4476659297943115</v>
      </c>
    </row>
    <row r="87" spans="1:16" x14ac:dyDescent="0.25">
      <c r="A87">
        <v>360</v>
      </c>
      <c r="B87">
        <v>4.5191388130187988</v>
      </c>
      <c r="C87">
        <v>8.8688840866088867</v>
      </c>
      <c r="D87">
        <v>3.0158920288085938</v>
      </c>
      <c r="E87">
        <v>55.417221069335938</v>
      </c>
      <c r="F87">
        <v>13.416751861572266</v>
      </c>
      <c r="G87">
        <v>11.996150016784668</v>
      </c>
      <c r="H87">
        <v>2.6366751194000244</v>
      </c>
      <c r="I87">
        <v>40.157245635986328</v>
      </c>
      <c r="J87">
        <v>18.757984161376953</v>
      </c>
      <c r="K87">
        <v>5.8419914245605469</v>
      </c>
      <c r="L87">
        <v>3.1545910835266113</v>
      </c>
      <c r="M87">
        <v>20.782062530517578</v>
      </c>
      <c r="N87">
        <v>2.2021567821502686</v>
      </c>
      <c r="O87">
        <v>2.5721492767333984</v>
      </c>
      <c r="P87">
        <v>2.4213459491729736</v>
      </c>
    </row>
    <row r="88" spans="1:16" x14ac:dyDescent="0.25">
      <c r="A88">
        <v>362</v>
      </c>
      <c r="B88">
        <v>4.4859600067138672</v>
      </c>
      <c r="C88">
        <v>8.7671298980712891</v>
      </c>
      <c r="D88">
        <v>3.026435375213623</v>
      </c>
      <c r="E88">
        <v>55.170635223388672</v>
      </c>
      <c r="F88">
        <v>13.796750068664551</v>
      </c>
      <c r="G88">
        <v>10.893441200256348</v>
      </c>
      <c r="H88">
        <v>2.606595516204834</v>
      </c>
      <c r="I88">
        <v>32.555179595947266</v>
      </c>
      <c r="J88">
        <v>20.876585006713867</v>
      </c>
      <c r="K88">
        <v>5.9036355018615723</v>
      </c>
      <c r="L88">
        <v>3.1986136436462402</v>
      </c>
      <c r="M88">
        <v>20.530174255371094</v>
      </c>
      <c r="N88">
        <v>2.1546576023101807</v>
      </c>
      <c r="O88">
        <v>2.5238630771636963</v>
      </c>
      <c r="P88">
        <v>2.485642671585083</v>
      </c>
    </row>
    <row r="89" spans="1:16" x14ac:dyDescent="0.25">
      <c r="A89">
        <v>364</v>
      </c>
      <c r="B89">
        <v>4.5291843414306641</v>
      </c>
      <c r="C89">
        <v>8.6838407516479492</v>
      </c>
      <c r="D89">
        <v>3.0707511901855469</v>
      </c>
      <c r="E89">
        <v>55.000152587890625</v>
      </c>
      <c r="F89">
        <v>13.313311576843262</v>
      </c>
      <c r="G89">
        <v>9.7681465148925781</v>
      </c>
      <c r="H89">
        <v>2.5719172954559326</v>
      </c>
      <c r="I89">
        <v>25.419750213623047</v>
      </c>
      <c r="J89">
        <v>22.856412887573242</v>
      </c>
      <c r="K89">
        <v>5.9464888572692871</v>
      </c>
      <c r="L89">
        <v>3.2406320571899414</v>
      </c>
      <c r="M89">
        <v>20.39674186706543</v>
      </c>
      <c r="N89">
        <v>2.15309739112854</v>
      </c>
      <c r="O89">
        <v>2.5355386734008789</v>
      </c>
      <c r="P89">
        <v>2.5101780891418457</v>
      </c>
    </row>
    <row r="90" spans="1:16" x14ac:dyDescent="0.25">
      <c r="A90">
        <v>366</v>
      </c>
      <c r="B90">
        <v>4.5565094947814941</v>
      </c>
      <c r="C90">
        <v>8.7331676483154297</v>
      </c>
      <c r="D90">
        <v>2.9793021678924561</v>
      </c>
      <c r="E90">
        <v>55.065101623535156</v>
      </c>
      <c r="F90">
        <v>12.888346672058105</v>
      </c>
      <c r="G90">
        <v>8.7940673828125</v>
      </c>
      <c r="H90">
        <v>2.4727189540863037</v>
      </c>
      <c r="I90">
        <v>19.782045364379883</v>
      </c>
      <c r="J90">
        <v>24.428125381469727</v>
      </c>
      <c r="K90">
        <v>5.9886202812194824</v>
      </c>
      <c r="L90">
        <v>3.2785513401031494</v>
      </c>
      <c r="M90">
        <v>20.426959991455078</v>
      </c>
      <c r="N90">
        <v>2.1530888080596924</v>
      </c>
      <c r="O90">
        <v>2.5283622741699219</v>
      </c>
      <c r="P90">
        <v>2.4339673519134521</v>
      </c>
    </row>
    <row r="91" spans="1:16" x14ac:dyDescent="0.25">
      <c r="A91">
        <v>368</v>
      </c>
      <c r="B91">
        <v>4.4532995223999023</v>
      </c>
      <c r="C91">
        <v>8.6018886566162109</v>
      </c>
      <c r="D91">
        <v>2.8082296848297119</v>
      </c>
      <c r="E91">
        <v>54.964897155761719</v>
      </c>
      <c r="F91">
        <v>13.407197952270508</v>
      </c>
      <c r="G91">
        <v>7.9531583786010742</v>
      </c>
      <c r="H91">
        <v>2.3801262378692627</v>
      </c>
      <c r="I91">
        <v>15.556894302368164</v>
      </c>
      <c r="J91">
        <v>25.607677459716797</v>
      </c>
      <c r="K91">
        <v>6.0201640129089355</v>
      </c>
      <c r="L91">
        <v>3.3309140205383301</v>
      </c>
      <c r="M91">
        <v>20.656560897827148</v>
      </c>
      <c r="N91">
        <v>2.1619007587432861</v>
      </c>
      <c r="O91">
        <v>2.5256690979003906</v>
      </c>
      <c r="P91">
        <v>2.3843660354614258</v>
      </c>
    </row>
    <row r="92" spans="1:16" x14ac:dyDescent="0.25">
      <c r="A92">
        <v>370</v>
      </c>
      <c r="B92">
        <v>4.3692026138305664</v>
      </c>
      <c r="C92">
        <v>8.7433795928955078</v>
      </c>
      <c r="D92">
        <v>2.548525333404541</v>
      </c>
      <c r="E92">
        <v>54.740100860595703</v>
      </c>
      <c r="F92">
        <v>13.423503875732422</v>
      </c>
      <c r="G92">
        <v>7.1120920181274414</v>
      </c>
      <c r="H92">
        <v>2.3300364017486572</v>
      </c>
      <c r="I92">
        <v>12.081113815307617</v>
      </c>
      <c r="J92">
        <v>26.573272705078125</v>
      </c>
      <c r="K92">
        <v>6.0462813377380371</v>
      </c>
      <c r="L92">
        <v>3.389193058013916</v>
      </c>
      <c r="M92">
        <v>20.24479866027832</v>
      </c>
      <c r="N92">
        <v>2.1578686237335205</v>
      </c>
      <c r="O92">
        <v>2.5537681579589844</v>
      </c>
      <c r="P92">
        <v>2.3072226047515869</v>
      </c>
    </row>
    <row r="93" spans="1:16" x14ac:dyDescent="0.25">
      <c r="A93">
        <v>372</v>
      </c>
      <c r="B93">
        <v>4.401123046875</v>
      </c>
      <c r="C93">
        <v>8.5830326080322266</v>
      </c>
      <c r="D93">
        <v>2.4616141319274902</v>
      </c>
      <c r="E93">
        <v>54.5167236328125</v>
      </c>
      <c r="F93">
        <v>13.547345161437988</v>
      </c>
      <c r="G93">
        <v>6.3206033706665039</v>
      </c>
      <c r="H93">
        <v>2.3089160919189453</v>
      </c>
      <c r="I93">
        <v>9.3041238784790039</v>
      </c>
      <c r="J93">
        <v>27.374269485473633</v>
      </c>
      <c r="K93">
        <v>6.0853452682495117</v>
      </c>
      <c r="L93">
        <v>3.4483828544616699</v>
      </c>
      <c r="M93">
        <v>19.052492141723633</v>
      </c>
      <c r="N93">
        <v>2.1240260601043701</v>
      </c>
      <c r="O93">
        <v>2.5868599414825439</v>
      </c>
      <c r="P93">
        <v>2.4095284938812256</v>
      </c>
    </row>
    <row r="94" spans="1:16" x14ac:dyDescent="0.25">
      <c r="A94">
        <v>374</v>
      </c>
      <c r="B94">
        <v>4.4931941032409668</v>
      </c>
      <c r="C94">
        <v>8.3794260025024414</v>
      </c>
      <c r="D94">
        <v>2.4875762462615967</v>
      </c>
      <c r="E94">
        <v>54.305366516113281</v>
      </c>
      <c r="F94">
        <v>14.285360336303711</v>
      </c>
      <c r="G94">
        <v>5.6391696929931641</v>
      </c>
      <c r="H94">
        <v>2.2750418186187744</v>
      </c>
      <c r="I94">
        <v>7.319084644317627</v>
      </c>
      <c r="J94">
        <v>27.963140487670898</v>
      </c>
      <c r="K94">
        <v>6.1491498947143555</v>
      </c>
      <c r="L94">
        <v>3.505577564239502</v>
      </c>
      <c r="M94">
        <v>18.122659683227539</v>
      </c>
      <c r="N94">
        <v>2.1245548725128174</v>
      </c>
      <c r="O94">
        <v>2.6079277992248535</v>
      </c>
      <c r="P94">
        <v>2.4871058464050293</v>
      </c>
    </row>
    <row r="95" spans="1:16" x14ac:dyDescent="0.25">
      <c r="A95">
        <v>376</v>
      </c>
      <c r="B95">
        <v>4.5518980026245117</v>
      </c>
      <c r="C95">
        <v>8.7272300720214844</v>
      </c>
      <c r="D95">
        <v>2.4205708503723145</v>
      </c>
      <c r="E95">
        <v>54.095783233642578</v>
      </c>
      <c r="F95">
        <v>14.006862640380859</v>
      </c>
      <c r="G95">
        <v>5.0384750366210938</v>
      </c>
      <c r="H95">
        <v>2.2172336578369141</v>
      </c>
      <c r="I95">
        <v>5.8925728797912598</v>
      </c>
      <c r="J95">
        <v>28.391269683837891</v>
      </c>
      <c r="K95">
        <v>6.1933698654174805</v>
      </c>
      <c r="L95">
        <v>3.5738193988800049</v>
      </c>
      <c r="M95">
        <v>16.913644790649414</v>
      </c>
      <c r="N95">
        <v>2.1446807384490967</v>
      </c>
      <c r="O95">
        <v>2.5617444515228271</v>
      </c>
      <c r="P95">
        <v>2.4087083339691162</v>
      </c>
    </row>
    <row r="96" spans="1:16" x14ac:dyDescent="0.25">
      <c r="A96">
        <v>378</v>
      </c>
      <c r="B96">
        <v>4.5648040771484375</v>
      </c>
      <c r="C96">
        <v>9.0878562927246094</v>
      </c>
      <c r="D96">
        <v>2.3480832576751709</v>
      </c>
      <c r="E96">
        <v>54.055305480957031</v>
      </c>
      <c r="F96">
        <v>13.130640029907227</v>
      </c>
      <c r="G96">
        <v>4.5354952812194824</v>
      </c>
      <c r="H96">
        <v>2.1935899257659912</v>
      </c>
      <c r="I96">
        <v>4.863379955291748</v>
      </c>
      <c r="J96">
        <v>28.709068298339844</v>
      </c>
      <c r="K96">
        <v>6.2469840049743652</v>
      </c>
      <c r="L96">
        <v>3.6493082046508789</v>
      </c>
      <c r="M96">
        <v>15.751794815063477</v>
      </c>
      <c r="N96">
        <v>2.1346564292907715</v>
      </c>
      <c r="O96">
        <v>2.5280559062957764</v>
      </c>
      <c r="P96">
        <v>2.3813271522521973</v>
      </c>
    </row>
    <row r="97" spans="1:16" x14ac:dyDescent="0.25">
      <c r="A97">
        <v>380</v>
      </c>
      <c r="B97">
        <v>4.5522432327270508</v>
      </c>
      <c r="C97">
        <v>8.8678073883056641</v>
      </c>
      <c r="D97">
        <v>2.1982154846191406</v>
      </c>
      <c r="E97">
        <v>54.056926727294922</v>
      </c>
      <c r="F97">
        <v>12.781673431396484</v>
      </c>
      <c r="G97">
        <v>4.0979428291320801</v>
      </c>
      <c r="H97">
        <v>2.1895327568054199</v>
      </c>
      <c r="I97">
        <v>4.13751220703125</v>
      </c>
      <c r="J97">
        <v>28.936744689941406</v>
      </c>
      <c r="K97">
        <v>6.3268747329711914</v>
      </c>
      <c r="L97">
        <v>3.7051281929016113</v>
      </c>
      <c r="M97">
        <v>14.941100120544434</v>
      </c>
      <c r="N97">
        <v>2.0644524097442627</v>
      </c>
      <c r="O97">
        <v>2.5713493824005127</v>
      </c>
      <c r="P97">
        <v>2.4256067276000977</v>
      </c>
    </row>
    <row r="98" spans="1:16" x14ac:dyDescent="0.25">
      <c r="A98">
        <v>382</v>
      </c>
      <c r="B98">
        <v>4.5965027809143066</v>
      </c>
      <c r="C98">
        <v>8.5075407028198242</v>
      </c>
      <c r="D98">
        <v>2.0656051635742188</v>
      </c>
      <c r="E98">
        <v>53.893993377685547</v>
      </c>
      <c r="F98">
        <v>12.823840141296387</v>
      </c>
      <c r="G98">
        <v>3.698585033416748</v>
      </c>
      <c r="H98">
        <v>2.1787989139556885</v>
      </c>
      <c r="I98">
        <v>3.5854294300079346</v>
      </c>
      <c r="J98">
        <v>29.119956970214844</v>
      </c>
      <c r="K98">
        <v>6.3817510604858398</v>
      </c>
      <c r="L98">
        <v>3.7457406520843506</v>
      </c>
      <c r="M98">
        <v>13.541790008544922</v>
      </c>
      <c r="N98">
        <v>2</v>
      </c>
      <c r="O98">
        <v>2.5678014755249023</v>
      </c>
      <c r="P98">
        <v>2.354733943939209</v>
      </c>
    </row>
    <row r="99" spans="1:16" x14ac:dyDescent="0.25">
      <c r="A99">
        <v>384</v>
      </c>
      <c r="B99">
        <v>4.6158952713012695</v>
      </c>
      <c r="C99">
        <v>8.94091796875</v>
      </c>
      <c r="D99">
        <v>2.107424259185791</v>
      </c>
      <c r="E99">
        <v>53.829181671142578</v>
      </c>
      <c r="F99">
        <v>12.359006881713867</v>
      </c>
      <c r="G99">
        <v>3.3628373146057129</v>
      </c>
      <c r="H99">
        <v>2.1525223255157471</v>
      </c>
      <c r="I99">
        <v>3.1914589405059814</v>
      </c>
      <c r="J99">
        <v>29.249374389648438</v>
      </c>
      <c r="K99">
        <v>6.4568338394165039</v>
      </c>
      <c r="L99">
        <v>3.7954678535461426</v>
      </c>
      <c r="M99">
        <v>12.411350250244141</v>
      </c>
      <c r="N99">
        <v>2.0414080619812012</v>
      </c>
      <c r="O99">
        <v>2.540715217590332</v>
      </c>
      <c r="P99">
        <v>2.3419678211212158</v>
      </c>
    </row>
    <row r="100" spans="1:16" x14ac:dyDescent="0.25">
      <c r="A100">
        <v>386</v>
      </c>
      <c r="B100">
        <v>4.5722603797912598</v>
      </c>
      <c r="C100">
        <v>9.1761369705200195</v>
      </c>
      <c r="D100">
        <v>2.3059096336364746</v>
      </c>
      <c r="E100">
        <v>53.762432098388672</v>
      </c>
      <c r="F100">
        <v>12.531550407409668</v>
      </c>
      <c r="G100">
        <v>3.1080322265625</v>
      </c>
      <c r="H100">
        <v>2.1238753795623779</v>
      </c>
      <c r="I100">
        <v>2.9070243835449219</v>
      </c>
      <c r="J100">
        <v>29.35955810546875</v>
      </c>
      <c r="K100">
        <v>6.5274066925048828</v>
      </c>
      <c r="L100">
        <v>3.8543848991394043</v>
      </c>
      <c r="M100">
        <v>11.620223045349121</v>
      </c>
      <c r="N100">
        <v>2.0423922538757324</v>
      </c>
      <c r="O100">
        <v>2.5482335090637207</v>
      </c>
      <c r="P100">
        <v>2.358447790145874</v>
      </c>
    </row>
    <row r="101" spans="1:16" x14ac:dyDescent="0.25">
      <c r="A101">
        <v>388</v>
      </c>
      <c r="B101">
        <v>4.5828485488891602</v>
      </c>
      <c r="C101">
        <v>8.905879020690918</v>
      </c>
      <c r="D101">
        <v>2.2586922645568848</v>
      </c>
      <c r="E101">
        <v>53.595726013183594</v>
      </c>
      <c r="F101">
        <v>12.915715217590332</v>
      </c>
      <c r="G101">
        <v>2.9110193252563477</v>
      </c>
      <c r="H101">
        <v>2.135051965713501</v>
      </c>
      <c r="I101">
        <v>2.7015135288238525</v>
      </c>
      <c r="J101">
        <v>29.45225715637207</v>
      </c>
      <c r="K101">
        <v>6.5714716911315918</v>
      </c>
      <c r="L101">
        <v>3.8854856491088867</v>
      </c>
      <c r="M101">
        <v>10.917403221130371</v>
      </c>
      <c r="N101">
        <v>2.0353169441223145</v>
      </c>
      <c r="O101">
        <v>2.5414860248565674</v>
      </c>
      <c r="P101">
        <v>2.339282751083374</v>
      </c>
    </row>
    <row r="102" spans="1:16" x14ac:dyDescent="0.25">
      <c r="A102">
        <v>390</v>
      </c>
      <c r="B102">
        <v>4.641963005065918</v>
      </c>
      <c r="C102">
        <v>9.1313114166259766</v>
      </c>
      <c r="D102">
        <v>2.2093155384063721</v>
      </c>
      <c r="E102">
        <v>53.523521423339844</v>
      </c>
      <c r="F102">
        <v>12.949835777282715</v>
      </c>
      <c r="G102">
        <v>2.7215125560760498</v>
      </c>
      <c r="H102">
        <v>2.1303112506866455</v>
      </c>
      <c r="I102">
        <v>2.5309102535247803</v>
      </c>
      <c r="J102">
        <v>29.533313751220703</v>
      </c>
      <c r="K102">
        <v>6.6188869476318359</v>
      </c>
      <c r="L102">
        <v>3.9014732837677002</v>
      </c>
      <c r="M102">
        <v>10.29598331451416</v>
      </c>
      <c r="N102">
        <v>2.0352652072906494</v>
      </c>
      <c r="O102">
        <v>2.5406765937805176</v>
      </c>
      <c r="P102">
        <v>2.3459873199462891</v>
      </c>
    </row>
    <row r="103" spans="1:16" x14ac:dyDescent="0.25">
      <c r="A103">
        <v>392</v>
      </c>
      <c r="B103">
        <v>4.6844310760498047</v>
      </c>
      <c r="C103">
        <v>8.9545869827270508</v>
      </c>
      <c r="D103">
        <v>2.4613273143768311</v>
      </c>
      <c r="E103">
        <v>53.412586212158203</v>
      </c>
      <c r="F103">
        <v>13.141630172729492</v>
      </c>
      <c r="G103">
        <v>2.5778927803039551</v>
      </c>
      <c r="H103">
        <v>2.1400825977325439</v>
      </c>
      <c r="I103">
        <v>2.4204366207122803</v>
      </c>
      <c r="J103">
        <v>29.610317230224609</v>
      </c>
      <c r="K103">
        <v>6.6867156028747559</v>
      </c>
      <c r="L103">
        <v>3.9296815395355225</v>
      </c>
      <c r="M103">
        <v>9.4234561920166016</v>
      </c>
      <c r="N103">
        <v>2.0225415229797363</v>
      </c>
      <c r="O103">
        <v>2.5749423503875732</v>
      </c>
      <c r="P103">
        <v>2.3386876583099365</v>
      </c>
    </row>
    <row r="104" spans="1:16" x14ac:dyDescent="0.25">
      <c r="A104">
        <v>394</v>
      </c>
      <c r="B104">
        <v>4.6829509735107422</v>
      </c>
      <c r="C104">
        <v>8.7565269470214844</v>
      </c>
      <c r="D104">
        <v>2.4704537391662598</v>
      </c>
      <c r="E104">
        <v>53.181697845458984</v>
      </c>
      <c r="F104">
        <v>13.095226287841797</v>
      </c>
      <c r="G104">
        <v>2.4888617992401123</v>
      </c>
      <c r="H104">
        <v>2.1344668865203857</v>
      </c>
      <c r="I104">
        <v>2.3459126949310303</v>
      </c>
      <c r="J104">
        <v>29.672126770019531</v>
      </c>
      <c r="K104">
        <v>6.7832760810852051</v>
      </c>
      <c r="L104">
        <v>3.9512896537780762</v>
      </c>
      <c r="M104">
        <v>9.0255441665649414</v>
      </c>
      <c r="N104">
        <v>2.0380291938781738</v>
      </c>
      <c r="O104">
        <v>2.5780417919158936</v>
      </c>
      <c r="P104">
        <v>2.3624191284179688</v>
      </c>
    </row>
    <row r="105" spans="1:16" x14ac:dyDescent="0.25">
      <c r="A105">
        <v>396</v>
      </c>
      <c r="B105">
        <v>4.6835842132568359</v>
      </c>
      <c r="C105">
        <v>8.837336540222168</v>
      </c>
      <c r="D105">
        <v>2.1125357151031494</v>
      </c>
      <c r="E105">
        <v>53.130664825439453</v>
      </c>
      <c r="F105">
        <v>12.178776741027832</v>
      </c>
      <c r="G105">
        <v>2.416940450668335</v>
      </c>
      <c r="H105">
        <v>2.1068589687347412</v>
      </c>
      <c r="I105">
        <v>2.2805321216583252</v>
      </c>
      <c r="J105">
        <v>29.756933212280273</v>
      </c>
      <c r="K105">
        <v>6.8904199600219727</v>
      </c>
      <c r="L105">
        <v>3.9615497589111328</v>
      </c>
      <c r="M105">
        <v>8.71270751953125</v>
      </c>
      <c r="N105">
        <v>2.0419280529022217</v>
      </c>
      <c r="O105">
        <v>2.562131404876709</v>
      </c>
      <c r="P105">
        <v>2.4487752914428711</v>
      </c>
    </row>
    <row r="106" spans="1:16" x14ac:dyDescent="0.25">
      <c r="A106">
        <v>398</v>
      </c>
      <c r="B106">
        <v>4.710564136505127</v>
      </c>
      <c r="C106">
        <v>8.8980817794799805</v>
      </c>
      <c r="D106">
        <v>2</v>
      </c>
      <c r="E106">
        <v>53.103054046630859</v>
      </c>
      <c r="F106">
        <v>11.057171821594238</v>
      </c>
      <c r="G106">
        <v>2.3412060737609863</v>
      </c>
      <c r="H106">
        <v>2.0866873264312744</v>
      </c>
      <c r="I106">
        <v>2.2441921234130859</v>
      </c>
      <c r="J106">
        <v>29.843530654907227</v>
      </c>
      <c r="K106">
        <v>6.9879841804504395</v>
      </c>
      <c r="L106">
        <v>3.9741394519805908</v>
      </c>
      <c r="M106">
        <v>8.1532554626464844</v>
      </c>
      <c r="N106">
        <v>2.0738620758056641</v>
      </c>
      <c r="O106">
        <v>2.5768322944641113</v>
      </c>
      <c r="P106">
        <v>2.4329543113708496</v>
      </c>
    </row>
    <row r="107" spans="1:16" x14ac:dyDescent="0.25">
      <c r="A107">
        <v>400</v>
      </c>
      <c r="B107">
        <v>4.730712890625</v>
      </c>
      <c r="C107">
        <v>8.7351903915405273</v>
      </c>
      <c r="D107">
        <v>2.1449418067932129</v>
      </c>
      <c r="E107">
        <v>53.085407257080078</v>
      </c>
      <c r="F107">
        <v>10.343005180358887</v>
      </c>
      <c r="G107">
        <v>2.2843377590179443</v>
      </c>
      <c r="H107">
        <v>2.0774216651916504</v>
      </c>
      <c r="I107">
        <v>2.228759765625</v>
      </c>
      <c r="J107">
        <v>29.924068450927734</v>
      </c>
      <c r="K107">
        <v>7.0889892578125</v>
      </c>
      <c r="L107">
        <v>3.9849505424499512</v>
      </c>
      <c r="M107">
        <v>7.8105401992797852</v>
      </c>
      <c r="N107">
        <v>2.0605967044830322</v>
      </c>
      <c r="O107">
        <v>2.5927462577819824</v>
      </c>
      <c r="P107">
        <v>2.3644130229949951</v>
      </c>
    </row>
    <row r="108" spans="1:16" x14ac:dyDescent="0.25">
      <c r="A108">
        <v>402</v>
      </c>
      <c r="B108">
        <v>4.6467723846435547</v>
      </c>
      <c r="C108">
        <v>8.7087001800537109</v>
      </c>
      <c r="D108">
        <v>2.1486024856567383</v>
      </c>
      <c r="E108">
        <v>53.217754364013672</v>
      </c>
      <c r="F108">
        <v>10.050284385681152</v>
      </c>
      <c r="G108">
        <v>2.259150505065918</v>
      </c>
      <c r="H108">
        <v>2.0818507671356201</v>
      </c>
      <c r="I108">
        <v>2.2053382396697998</v>
      </c>
      <c r="J108">
        <v>29.995269775390625</v>
      </c>
      <c r="K108">
        <v>7.1827602386474609</v>
      </c>
      <c r="L108">
        <v>3.9900448322296143</v>
      </c>
      <c r="M108">
        <v>7.4913053512573242</v>
      </c>
      <c r="N108">
        <v>2.0647232532501221</v>
      </c>
      <c r="O108">
        <v>2.5720782279968262</v>
      </c>
      <c r="P108">
        <v>2.4056215286254883</v>
      </c>
    </row>
    <row r="109" spans="1:16" x14ac:dyDescent="0.25">
      <c r="A109">
        <v>404</v>
      </c>
      <c r="B109">
        <v>4.5982785224914551</v>
      </c>
      <c r="C109">
        <v>8.7891502380371094</v>
      </c>
      <c r="D109">
        <v>2.0741579532623291</v>
      </c>
      <c r="E109">
        <v>53.275203704833984</v>
      </c>
      <c r="F109">
        <v>9.5435724258422852</v>
      </c>
      <c r="G109">
        <v>2.2391605377197266</v>
      </c>
      <c r="H109">
        <v>2.0904738903045654</v>
      </c>
      <c r="I109">
        <v>2.1833875179290771</v>
      </c>
      <c r="J109">
        <v>30.054254531860352</v>
      </c>
      <c r="K109">
        <v>7.2474594116210938</v>
      </c>
      <c r="L109">
        <v>3.9851288795471191</v>
      </c>
      <c r="M109">
        <v>7.5533757209777832</v>
      </c>
      <c r="N109">
        <v>2.1221349239349365</v>
      </c>
      <c r="O109">
        <v>2.5636246204376221</v>
      </c>
      <c r="P109">
        <v>2.3934502601623535</v>
      </c>
    </row>
    <row r="110" spans="1:16" x14ac:dyDescent="0.25">
      <c r="A110">
        <v>406</v>
      </c>
      <c r="B110">
        <v>4.6586427688598633</v>
      </c>
      <c r="C110">
        <v>8.5249290466308594</v>
      </c>
      <c r="D110">
        <v>2.1038143634796143</v>
      </c>
      <c r="E110">
        <v>53.106925964355469</v>
      </c>
      <c r="F110">
        <v>8.9072732925415039</v>
      </c>
      <c r="G110">
        <v>2.2309608459472656</v>
      </c>
      <c r="H110">
        <v>2.0733015537261963</v>
      </c>
      <c r="I110">
        <v>2.1662125587463379</v>
      </c>
      <c r="J110">
        <v>30.102102279663086</v>
      </c>
      <c r="K110">
        <v>7.2907290458679199</v>
      </c>
      <c r="L110">
        <v>3.9767031669616699</v>
      </c>
      <c r="M110">
        <v>7.4280776977539063</v>
      </c>
      <c r="N110">
        <v>2.1076400279998779</v>
      </c>
      <c r="O110">
        <v>2.5741424560546875</v>
      </c>
      <c r="P110">
        <v>2.3839478492736816</v>
      </c>
    </row>
    <row r="111" spans="1:16" x14ac:dyDescent="0.25">
      <c r="A111">
        <v>408</v>
      </c>
      <c r="B111">
        <v>4.7161459922790527</v>
      </c>
      <c r="C111">
        <v>8.5259075164794922</v>
      </c>
      <c r="D111">
        <v>2.2095515727996826</v>
      </c>
      <c r="E111">
        <v>53.031230926513672</v>
      </c>
      <c r="F111">
        <v>8.7649002075195313</v>
      </c>
      <c r="G111">
        <v>2.2343838214874268</v>
      </c>
      <c r="H111">
        <v>2.0352742671966553</v>
      </c>
      <c r="I111">
        <v>2.1665308475494385</v>
      </c>
      <c r="J111">
        <v>30.136604309082031</v>
      </c>
      <c r="K111">
        <v>7.3287334442138672</v>
      </c>
      <c r="L111">
        <v>3.9482851028442383</v>
      </c>
      <c r="M111">
        <v>7.2056241035461426</v>
      </c>
      <c r="N111">
        <v>2.0852446556091309</v>
      </c>
      <c r="O111">
        <v>2.5532197952270508</v>
      </c>
      <c r="P111">
        <v>2.3345074653625488</v>
      </c>
    </row>
    <row r="112" spans="1:16" x14ac:dyDescent="0.25">
      <c r="A112">
        <v>410</v>
      </c>
      <c r="B112">
        <v>4.6846036911010742</v>
      </c>
      <c r="C112">
        <v>8.7438688278198242</v>
      </c>
      <c r="D112">
        <v>2.1131598949432373</v>
      </c>
      <c r="E112">
        <v>53.108440399169922</v>
      </c>
      <c r="F112">
        <v>8.9983577728271484</v>
      </c>
      <c r="G112">
        <v>2.2379651069641113</v>
      </c>
      <c r="H112">
        <v>2.0350198745727539</v>
      </c>
      <c r="I112">
        <v>2.175612211227417</v>
      </c>
      <c r="J112">
        <v>30.149703979492188</v>
      </c>
      <c r="K112">
        <v>7.3645668029785156</v>
      </c>
      <c r="L112">
        <v>3.8825266361236572</v>
      </c>
      <c r="M112">
        <v>7.2539124488830566</v>
      </c>
      <c r="N112">
        <v>2.1019058227539063</v>
      </c>
      <c r="O112">
        <v>2.5314521789550781</v>
      </c>
      <c r="P112">
        <v>2.3302948474884033</v>
      </c>
    </row>
    <row r="113" spans="1:16" x14ac:dyDescent="0.25">
      <c r="A113">
        <v>412</v>
      </c>
      <c r="B113">
        <v>4.670661449432373</v>
      </c>
      <c r="C113">
        <v>8.8800086975097656</v>
      </c>
      <c r="D113">
        <v>2.0914826393127441</v>
      </c>
      <c r="E113">
        <v>53.135116577148438</v>
      </c>
      <c r="F113">
        <v>8.7328624725341797</v>
      </c>
      <c r="G113">
        <v>2.2496345043182373</v>
      </c>
      <c r="H113">
        <v>2.0485997200012207</v>
      </c>
      <c r="I113">
        <v>2.1614060401916504</v>
      </c>
      <c r="J113">
        <v>30.164810180664063</v>
      </c>
      <c r="K113">
        <v>7.4013280868530273</v>
      </c>
      <c r="L113">
        <v>3.8089931011199951</v>
      </c>
      <c r="M113">
        <v>6.9914741516113281</v>
      </c>
      <c r="N113">
        <v>2.1507890224456787</v>
      </c>
      <c r="O113">
        <v>2.5426311492919922</v>
      </c>
      <c r="P113">
        <v>2.3497495651245117</v>
      </c>
    </row>
    <row r="114" spans="1:16" x14ac:dyDescent="0.25">
      <c r="A114">
        <v>414</v>
      </c>
      <c r="B114">
        <v>4.7154803276062012</v>
      </c>
      <c r="C114">
        <v>9.0692930221557617</v>
      </c>
      <c r="D114">
        <v>2.2352943420410156</v>
      </c>
      <c r="E114">
        <v>53.126075744628906</v>
      </c>
      <c r="F114">
        <v>7.5253448486328125</v>
      </c>
      <c r="G114">
        <v>2.2522540092468262</v>
      </c>
      <c r="H114">
        <v>2.0685224533081055</v>
      </c>
      <c r="I114">
        <v>2.155174732208252</v>
      </c>
      <c r="J114">
        <v>30.180927276611328</v>
      </c>
      <c r="K114">
        <v>7.4215664863586426</v>
      </c>
      <c r="L114">
        <v>3.7388765811920166</v>
      </c>
      <c r="M114">
        <v>7.0581045150756836</v>
      </c>
      <c r="N114">
        <v>2.1554572582244873</v>
      </c>
      <c r="O114">
        <v>2.5429117679595947</v>
      </c>
      <c r="P114">
        <v>2.3564541339874268</v>
      </c>
    </row>
    <row r="115" spans="1:16" x14ac:dyDescent="0.25">
      <c r="A115">
        <v>416</v>
      </c>
      <c r="B115">
        <v>4.6357893943786621</v>
      </c>
      <c r="C115">
        <v>9.0594406127929688</v>
      </c>
      <c r="D115">
        <v>2.3013379573822021</v>
      </c>
      <c r="E115">
        <v>53.098575592041016</v>
      </c>
      <c r="F115">
        <v>6.8845200538635254</v>
      </c>
      <c r="G115">
        <v>2.2573130130767822</v>
      </c>
      <c r="H115">
        <v>2.0712757110595703</v>
      </c>
      <c r="I115">
        <v>2.1574556827545166</v>
      </c>
      <c r="J115">
        <v>30.189193725585938</v>
      </c>
      <c r="K115">
        <v>7.4318060874938965</v>
      </c>
      <c r="L115">
        <v>3.6354961395263672</v>
      </c>
      <c r="M115">
        <v>6.933861255645752</v>
      </c>
      <c r="N115">
        <v>2.1437523365020752</v>
      </c>
      <c r="O115">
        <v>2.5214245319366455</v>
      </c>
      <c r="P115">
        <v>2.4184679985046387</v>
      </c>
    </row>
    <row r="116" spans="1:16" x14ac:dyDescent="0.25">
      <c r="A116">
        <v>418</v>
      </c>
      <c r="B116">
        <v>4.6368908882141113</v>
      </c>
      <c r="C116">
        <v>9.2930936813354492</v>
      </c>
      <c r="D116">
        <v>2.38037109375</v>
      </c>
      <c r="E116">
        <v>53.138675689697266</v>
      </c>
      <c r="F116">
        <v>6.605806827545166</v>
      </c>
      <c r="G116">
        <v>2.2513875961303711</v>
      </c>
      <c r="H116">
        <v>2.0602385997772217</v>
      </c>
      <c r="I116">
        <v>2.1481797695159912</v>
      </c>
      <c r="J116">
        <v>30.203277587890625</v>
      </c>
      <c r="K116">
        <v>7.4192986488342285</v>
      </c>
      <c r="L116">
        <v>3.5248370170593262</v>
      </c>
      <c r="M116">
        <v>6.7121224403381348</v>
      </c>
      <c r="N116">
        <v>2.1336076259613037</v>
      </c>
      <c r="O116">
        <v>2.5360190868377686</v>
      </c>
      <c r="P116">
        <v>2.4809479713439941</v>
      </c>
    </row>
    <row r="117" spans="1:16" x14ac:dyDescent="0.25">
      <c r="A117">
        <v>420</v>
      </c>
      <c r="B117">
        <v>4.7146172523498535</v>
      </c>
      <c r="C117">
        <v>9.2442550659179688</v>
      </c>
      <c r="D117">
        <v>2.5022356510162354</v>
      </c>
      <c r="E117">
        <v>53.132652282714844</v>
      </c>
      <c r="F117">
        <v>6.7129101753234863</v>
      </c>
      <c r="G117">
        <v>2.2444372177124023</v>
      </c>
      <c r="H117">
        <v>2.0445835590362549</v>
      </c>
      <c r="I117">
        <v>2.1557157039642334</v>
      </c>
      <c r="J117">
        <v>30.211147308349609</v>
      </c>
      <c r="K117">
        <v>7.424433708190918</v>
      </c>
      <c r="L117">
        <v>3.4427886009216309</v>
      </c>
      <c r="M117">
        <v>6.6173152923583984</v>
      </c>
      <c r="N117">
        <v>2.1665561199188232</v>
      </c>
      <c r="O117">
        <v>2.5086588859558105</v>
      </c>
      <c r="P117">
        <v>2.4397716522216797</v>
      </c>
    </row>
    <row r="118" spans="1:16" x14ac:dyDescent="0.25">
      <c r="A118">
        <v>422</v>
      </c>
      <c r="B118">
        <v>4.6761608123779297</v>
      </c>
      <c r="C118">
        <v>9.1924810409545898</v>
      </c>
      <c r="D118">
        <v>2.5205051898956299</v>
      </c>
      <c r="E118">
        <v>53.16888427734375</v>
      </c>
      <c r="F118">
        <v>6.269770622253418</v>
      </c>
      <c r="G118">
        <v>2.2590515613555908</v>
      </c>
      <c r="H118">
        <v>2.0380876064300537</v>
      </c>
      <c r="I118">
        <v>2.1643617153167725</v>
      </c>
      <c r="J118">
        <v>30.204071044921875</v>
      </c>
      <c r="K118">
        <v>7.4410414695739746</v>
      </c>
      <c r="L118">
        <v>3.3507683277130127</v>
      </c>
      <c r="M118">
        <v>6.7542514801025391</v>
      </c>
      <c r="N118">
        <v>2.2613005638122559</v>
      </c>
      <c r="O118">
        <v>2.4901938438415527</v>
      </c>
      <c r="P118">
        <v>2.4653520584106445</v>
      </c>
    </row>
    <row r="119" spans="1:16" x14ac:dyDescent="0.25">
      <c r="A119">
        <v>424</v>
      </c>
      <c r="B119">
        <v>4.6509895324707031</v>
      </c>
      <c r="C119">
        <v>9.545994758605957</v>
      </c>
      <c r="D119">
        <v>2.3582384586334229</v>
      </c>
      <c r="E119">
        <v>53.204246520996094</v>
      </c>
      <c r="F119">
        <v>5.5054645538330078</v>
      </c>
      <c r="G119">
        <v>2.2660360336303711</v>
      </c>
      <c r="H119">
        <v>2.0306646823883057</v>
      </c>
      <c r="I119">
        <v>2.1655609607696533</v>
      </c>
      <c r="J119">
        <v>30.201906204223633</v>
      </c>
      <c r="K119">
        <v>7.4344015121459961</v>
      </c>
      <c r="L119">
        <v>3.2491209506988525</v>
      </c>
      <c r="M119">
        <v>6.8728795051574707</v>
      </c>
      <c r="N119">
        <v>2.2932431697845459</v>
      </c>
      <c r="O119">
        <v>2.5155448913574219</v>
      </c>
      <c r="P119">
        <v>2.4868967533111572</v>
      </c>
    </row>
    <row r="120" spans="1:16" x14ac:dyDescent="0.25">
      <c r="A120">
        <v>426</v>
      </c>
      <c r="B120">
        <v>4.708336353302002</v>
      </c>
      <c r="C120">
        <v>9.5590438842773438</v>
      </c>
      <c r="D120">
        <v>2.1193342208862305</v>
      </c>
      <c r="E120">
        <v>53.187705993652344</v>
      </c>
      <c r="F120">
        <v>6.2347879409790039</v>
      </c>
      <c r="G120">
        <v>2.2745809555053711</v>
      </c>
      <c r="H120">
        <v>2.042959451675415</v>
      </c>
      <c r="I120">
        <v>2.1759006977081299</v>
      </c>
      <c r="J120">
        <v>30.20538330078125</v>
      </c>
      <c r="K120">
        <v>7.4434185028076172</v>
      </c>
      <c r="L120">
        <v>3.1452629566192627</v>
      </c>
      <c r="M120">
        <v>6.4476418495178223</v>
      </c>
      <c r="N120">
        <v>2.2603590488433838</v>
      </c>
      <c r="O120">
        <v>2.5108067989349365</v>
      </c>
      <c r="P120">
        <v>2.4635512828826904</v>
      </c>
    </row>
    <row r="121" spans="1:16" x14ac:dyDescent="0.25">
      <c r="A121">
        <v>428</v>
      </c>
      <c r="B121">
        <v>4.788142204284668</v>
      </c>
      <c r="C121">
        <v>9.2732906341552734</v>
      </c>
      <c r="D121">
        <v>2.068169116973877</v>
      </c>
      <c r="E121">
        <v>53.273471832275391</v>
      </c>
      <c r="F121">
        <v>6.9555630683898926</v>
      </c>
      <c r="G121">
        <v>2.2950599193572998</v>
      </c>
      <c r="H121">
        <v>2.0822117328643799</v>
      </c>
      <c r="I121">
        <v>2.1704344749450684</v>
      </c>
      <c r="J121">
        <v>30.20941162109375</v>
      </c>
      <c r="K121">
        <v>7.4476528167724609</v>
      </c>
      <c r="L121">
        <v>3.0529050827026367</v>
      </c>
      <c r="M121">
        <v>6.3427276611328125</v>
      </c>
      <c r="N121">
        <v>2.262315034866333</v>
      </c>
      <c r="O121">
        <v>2.5033950805664063</v>
      </c>
      <c r="P121">
        <v>2.4215388298034668</v>
      </c>
    </row>
    <row r="122" spans="1:16" x14ac:dyDescent="0.25">
      <c r="A122">
        <v>430</v>
      </c>
      <c r="B122">
        <v>4.8043203353881836</v>
      </c>
      <c r="C122">
        <v>8.8255586624145508</v>
      </c>
      <c r="D122">
        <v>2.2293226718902588</v>
      </c>
      <c r="E122">
        <v>53.319648742675781</v>
      </c>
      <c r="F122">
        <v>6.9065008163452148</v>
      </c>
      <c r="G122">
        <v>2.3017261028289795</v>
      </c>
      <c r="H122">
        <v>2.0762844085693359</v>
      </c>
      <c r="I122">
        <v>2.1500499248504639</v>
      </c>
      <c r="J122">
        <v>30.218999862670898</v>
      </c>
      <c r="K122">
        <v>7.4525222778320313</v>
      </c>
      <c r="L122">
        <v>2.9747669696807861</v>
      </c>
      <c r="M122">
        <v>6.2895727157592773</v>
      </c>
      <c r="N122">
        <v>2.3108627796173096</v>
      </c>
      <c r="O122">
        <v>2.4854719638824463</v>
      </c>
      <c r="P122">
        <v>2.2785069942474365</v>
      </c>
    </row>
    <row r="123" spans="1:16" x14ac:dyDescent="0.25">
      <c r="A123">
        <v>432</v>
      </c>
      <c r="B123">
        <v>4.7595920562744141</v>
      </c>
      <c r="C123">
        <v>9.0084819793701172</v>
      </c>
      <c r="D123">
        <v>2.2999379634857178</v>
      </c>
      <c r="E123">
        <v>53.412380218505859</v>
      </c>
      <c r="F123">
        <v>7.0515322685241699</v>
      </c>
      <c r="G123">
        <v>2.2960000038146973</v>
      </c>
      <c r="H123">
        <v>2.0795187950134277</v>
      </c>
      <c r="I123">
        <v>2.1623771190643311</v>
      </c>
      <c r="J123">
        <v>30.225030899047852</v>
      </c>
      <c r="K123">
        <v>7.453458309173584</v>
      </c>
      <c r="L123">
        <v>2.9198861122131348</v>
      </c>
      <c r="M123">
        <v>6.2627573013305664</v>
      </c>
      <c r="N123">
        <v>2.3785951137542725</v>
      </c>
      <c r="O123">
        <v>2.4907581806182861</v>
      </c>
      <c r="P123">
        <v>2.3440899848937988</v>
      </c>
    </row>
    <row r="124" spans="1:16" x14ac:dyDescent="0.25">
      <c r="A124">
        <v>434</v>
      </c>
      <c r="B124">
        <v>4.7063388824462891</v>
      </c>
      <c r="C124">
        <v>9.2206029891967773</v>
      </c>
      <c r="D124">
        <v>2.4208745956420898</v>
      </c>
      <c r="E124">
        <v>53.34234619140625</v>
      </c>
      <c r="F124">
        <v>7.1553316116333008</v>
      </c>
      <c r="G124">
        <v>2.2836618423461914</v>
      </c>
      <c r="H124">
        <v>2.1195557117462158</v>
      </c>
      <c r="I124">
        <v>2.1678173542022705</v>
      </c>
      <c r="J124">
        <v>30.238332748413086</v>
      </c>
      <c r="K124">
        <v>7.4457316398620605</v>
      </c>
      <c r="L124">
        <v>2.8669741153717041</v>
      </c>
      <c r="M124">
        <v>6.4829649925231934</v>
      </c>
      <c r="N124">
        <v>2.4037590026855469</v>
      </c>
      <c r="O124">
        <v>2.4944255352020264</v>
      </c>
      <c r="P124">
        <v>2.4669597148895264</v>
      </c>
    </row>
    <row r="125" spans="1:16" x14ac:dyDescent="0.25">
      <c r="A125">
        <v>436</v>
      </c>
      <c r="B125">
        <v>4.6586260795593262</v>
      </c>
      <c r="C125">
        <v>9.2557716369628906</v>
      </c>
      <c r="D125">
        <v>2.5296146869659424</v>
      </c>
      <c r="E125">
        <v>53.183822631835938</v>
      </c>
      <c r="F125">
        <v>6.9169883728027344</v>
      </c>
      <c r="G125">
        <v>2.2659893035888672</v>
      </c>
      <c r="H125">
        <v>2.1503159999847412</v>
      </c>
      <c r="I125">
        <v>2.1625497341156006</v>
      </c>
      <c r="J125">
        <v>30.256013870239258</v>
      </c>
      <c r="K125">
        <v>7.4648504257202148</v>
      </c>
      <c r="L125">
        <v>2.7908644676208496</v>
      </c>
      <c r="M125">
        <v>6.4267816543579102</v>
      </c>
      <c r="N125">
        <v>2.3537538051605225</v>
      </c>
      <c r="O125">
        <v>2.50240159034729</v>
      </c>
      <c r="P125">
        <v>2.4400770664215088</v>
      </c>
    </row>
    <row r="126" spans="1:16" x14ac:dyDescent="0.25">
      <c r="A126">
        <v>438</v>
      </c>
      <c r="B126">
        <v>4.6438865661621094</v>
      </c>
      <c r="C126">
        <v>9.329371452331543</v>
      </c>
      <c r="D126">
        <v>2.5073134899139404</v>
      </c>
      <c r="E126">
        <v>53.242263793945313</v>
      </c>
      <c r="F126">
        <v>6.4234218597412109</v>
      </c>
      <c r="G126">
        <v>2.2697718143463135</v>
      </c>
      <c r="H126">
        <v>2.1354374885559082</v>
      </c>
      <c r="I126">
        <v>2.1790111064910889</v>
      </c>
      <c r="J126">
        <v>30.2618408203125</v>
      </c>
      <c r="K126">
        <v>7.4643573760986328</v>
      </c>
      <c r="L126">
        <v>2.7407455444335938</v>
      </c>
      <c r="M126">
        <v>6.4839177131652832</v>
      </c>
      <c r="N126">
        <v>2.3585467338562012</v>
      </c>
      <c r="O126">
        <v>2.5147385597229004</v>
      </c>
      <c r="P126">
        <v>2.4095926284790039</v>
      </c>
    </row>
    <row r="127" spans="1:16" x14ac:dyDescent="0.25">
      <c r="A127">
        <v>440</v>
      </c>
      <c r="B127">
        <v>4.5973086357116699</v>
      </c>
      <c r="C127">
        <v>9.0098848342895508</v>
      </c>
      <c r="D127">
        <v>2.4785847663879395</v>
      </c>
      <c r="E127">
        <v>53.208145141601563</v>
      </c>
      <c r="F127">
        <v>6.4767942428588867</v>
      </c>
      <c r="G127">
        <v>2.2748470306396484</v>
      </c>
      <c r="H127">
        <v>2.1105306148529053</v>
      </c>
      <c r="I127">
        <v>2.1706948280334473</v>
      </c>
      <c r="J127">
        <v>30.263019561767578</v>
      </c>
      <c r="K127">
        <v>7.4590139389038086</v>
      </c>
      <c r="L127">
        <v>2.6743032932281494</v>
      </c>
      <c r="M127">
        <v>6.5285992622375488</v>
      </c>
      <c r="N127">
        <v>2.3565049171447754</v>
      </c>
      <c r="O127">
        <v>2.5066366195678711</v>
      </c>
      <c r="P127">
        <v>2.4209277629852295</v>
      </c>
    </row>
    <row r="128" spans="1:16" x14ac:dyDescent="0.25">
      <c r="A128">
        <v>442</v>
      </c>
      <c r="B128">
        <v>4.6672496795654297</v>
      </c>
      <c r="C128">
        <v>9.4769296646118164</v>
      </c>
      <c r="D128">
        <v>2.3257479667663574</v>
      </c>
      <c r="E128">
        <v>53.203460693359375</v>
      </c>
      <c r="F128">
        <v>6.358269214630127</v>
      </c>
      <c r="G128">
        <v>2.2689988613128662</v>
      </c>
      <c r="H128">
        <v>2.135516881942749</v>
      </c>
      <c r="I128">
        <v>2.1625585556030273</v>
      </c>
      <c r="J128">
        <v>30.253566741943359</v>
      </c>
      <c r="K128">
        <v>7.4583005905151367</v>
      </c>
      <c r="L128">
        <v>2.5940594673156738</v>
      </c>
      <c r="M128">
        <v>6.2757906913757324</v>
      </c>
      <c r="N128">
        <v>2.3631634712219238</v>
      </c>
      <c r="O128">
        <v>2.5086169242858887</v>
      </c>
      <c r="P128">
        <v>2.3953635692596436</v>
      </c>
    </row>
    <row r="129" spans="1:16" x14ac:dyDescent="0.25">
      <c r="A129">
        <v>444</v>
      </c>
      <c r="B129">
        <v>4.743126392364502</v>
      </c>
      <c r="C129">
        <v>9.7483940124511719</v>
      </c>
      <c r="D129">
        <v>2.399585485458374</v>
      </c>
      <c r="E129">
        <v>53.357013702392578</v>
      </c>
      <c r="F129">
        <v>6.0245318412780762</v>
      </c>
      <c r="G129">
        <v>2.2741925716400146</v>
      </c>
      <c r="H129">
        <v>2.1427454948425293</v>
      </c>
      <c r="I129">
        <v>2.1636650562286377</v>
      </c>
      <c r="J129">
        <v>30.277383804321289</v>
      </c>
      <c r="K129">
        <v>7.4506688117980957</v>
      </c>
      <c r="L129">
        <v>2.5424628257751465</v>
      </c>
      <c r="M129">
        <v>6.5028042793273926</v>
      </c>
      <c r="N129">
        <v>2.3901927471160889</v>
      </c>
      <c r="O129">
        <v>2.5151031017303467</v>
      </c>
      <c r="P129">
        <v>2.3812308311462402</v>
      </c>
    </row>
    <row r="130" spans="1:16" x14ac:dyDescent="0.25">
      <c r="A130">
        <v>446</v>
      </c>
      <c r="B130">
        <v>4.6775422096252441</v>
      </c>
      <c r="C130">
        <v>9.4781694412231445</v>
      </c>
      <c r="D130">
        <v>2.6269512176513672</v>
      </c>
      <c r="E130">
        <v>53.244346618652344</v>
      </c>
      <c r="F130">
        <v>6.907721996307373</v>
      </c>
      <c r="G130">
        <v>2.280508279800415</v>
      </c>
      <c r="H130">
        <v>2.1487987041473389</v>
      </c>
      <c r="I130">
        <v>2.1578304767608643</v>
      </c>
      <c r="J130">
        <v>30.29905891418457</v>
      </c>
      <c r="K130">
        <v>7.4481806755065918</v>
      </c>
      <c r="L130">
        <v>2.4858856201171875</v>
      </c>
      <c r="M130">
        <v>6.8810811042785645</v>
      </c>
      <c r="N130">
        <v>2.379880428314209</v>
      </c>
      <c r="O130">
        <v>2.4925613403320313</v>
      </c>
      <c r="P130">
        <v>2.3341536521911621</v>
      </c>
    </row>
    <row r="131" spans="1:16" x14ac:dyDescent="0.25">
      <c r="A131">
        <v>448</v>
      </c>
      <c r="B131">
        <v>4.6872916221618652</v>
      </c>
      <c r="C131">
        <v>9.4569635391235352</v>
      </c>
      <c r="D131">
        <v>2.5371723175048828</v>
      </c>
      <c r="E131">
        <v>53.281715393066406</v>
      </c>
      <c r="F131">
        <v>7.4558820724487305</v>
      </c>
      <c r="G131">
        <v>2.295264720916748</v>
      </c>
      <c r="H131">
        <v>2.1574325561523438</v>
      </c>
      <c r="I131">
        <v>2.1580791473388672</v>
      </c>
      <c r="J131">
        <v>30.289985656738281</v>
      </c>
      <c r="K131">
        <v>7.4455070495605469</v>
      </c>
      <c r="L131">
        <v>2.4288694858551025</v>
      </c>
      <c r="M131">
        <v>6.6774120330810547</v>
      </c>
      <c r="N131">
        <v>2.3818190097808838</v>
      </c>
      <c r="O131">
        <v>2.4876329898834229</v>
      </c>
      <c r="P131">
        <v>2.3964407444000244</v>
      </c>
    </row>
    <row r="132" spans="1:16" x14ac:dyDescent="0.25">
      <c r="A132">
        <v>450</v>
      </c>
      <c r="B132">
        <v>4.7034287452697754</v>
      </c>
      <c r="C132">
        <v>9.3518171310424805</v>
      </c>
      <c r="D132">
        <v>2.4205541610717773</v>
      </c>
      <c r="E132">
        <v>53.470821380615234</v>
      </c>
      <c r="F132">
        <v>7.1865787506103516</v>
      </c>
      <c r="G132">
        <v>2.2978410720825195</v>
      </c>
      <c r="H132">
        <v>2.1641037464141846</v>
      </c>
      <c r="I132">
        <v>2.1685309410095215</v>
      </c>
      <c r="J132">
        <v>30.296175003051758</v>
      </c>
      <c r="K132">
        <v>7.448430061340332</v>
      </c>
      <c r="L132">
        <v>2.399223804473877</v>
      </c>
      <c r="M132">
        <v>6.4669027328491211</v>
      </c>
      <c r="N132">
        <v>2.439591646194458</v>
      </c>
      <c r="O132">
        <v>2.4756639003753662</v>
      </c>
      <c r="P132">
        <v>2.4156863689422607</v>
      </c>
    </row>
    <row r="133" spans="1:16" x14ac:dyDescent="0.25">
      <c r="A133">
        <v>452</v>
      </c>
      <c r="B133">
        <v>4.7094626426696777</v>
      </c>
      <c r="C133">
        <v>9.1869020462036133</v>
      </c>
      <c r="D133">
        <v>2.5187339782714844</v>
      </c>
      <c r="E133">
        <v>53.351276397705078</v>
      </c>
      <c r="F133">
        <v>5.9653944969177246</v>
      </c>
      <c r="G133">
        <v>2.2986500263214111</v>
      </c>
      <c r="H133">
        <v>2.1992766857147217</v>
      </c>
      <c r="I133">
        <v>2.1635761260986328</v>
      </c>
      <c r="J133">
        <v>30.293939590454102</v>
      </c>
      <c r="K133">
        <v>7.4464945793151855</v>
      </c>
      <c r="L133">
        <v>2.3519501686096191</v>
      </c>
      <c r="M133">
        <v>6.7018795013427734</v>
      </c>
      <c r="N133">
        <v>2.4865059852600098</v>
      </c>
      <c r="O133">
        <v>2.4692840576171875</v>
      </c>
      <c r="P133">
        <v>2.3223843574523926</v>
      </c>
    </row>
    <row r="134" spans="1:16" x14ac:dyDescent="0.25">
      <c r="A134">
        <v>454</v>
      </c>
      <c r="B134">
        <v>4.7723422050476074</v>
      </c>
      <c r="C134">
        <v>8.8526372909545898</v>
      </c>
      <c r="D134">
        <v>2.3543248176574707</v>
      </c>
      <c r="E134">
        <v>53.330543518066406</v>
      </c>
      <c r="F134">
        <v>5.7765631675720215</v>
      </c>
      <c r="G134">
        <v>2.2923595905303955</v>
      </c>
      <c r="H134">
        <v>2.2014064788818359</v>
      </c>
      <c r="I134">
        <v>2.1535429954528809</v>
      </c>
      <c r="J134">
        <v>30.310014724731445</v>
      </c>
      <c r="K134">
        <v>7.4419279098510742</v>
      </c>
      <c r="L134">
        <v>2.3226890563964844</v>
      </c>
      <c r="M134">
        <v>6.6716947555541992</v>
      </c>
      <c r="N134">
        <v>2.4801356792449951</v>
      </c>
      <c r="O134">
        <v>2.4730803966522217</v>
      </c>
      <c r="P134">
        <v>2.3745744228363037</v>
      </c>
    </row>
    <row r="135" spans="1:16" x14ac:dyDescent="0.25">
      <c r="A135">
        <v>456</v>
      </c>
      <c r="B135">
        <v>4.7319626808166504</v>
      </c>
      <c r="C135">
        <v>9.0445308685302734</v>
      </c>
      <c r="D135">
        <v>2.3984382152557373</v>
      </c>
      <c r="E135">
        <v>53.447406768798828</v>
      </c>
      <c r="F135">
        <v>6.7431521415710449</v>
      </c>
      <c r="G135">
        <v>2.2651424407958984</v>
      </c>
      <c r="H135">
        <v>2.1963212490081787</v>
      </c>
      <c r="I135">
        <v>2.1455292701721191</v>
      </c>
      <c r="J135">
        <v>30.331195831298828</v>
      </c>
      <c r="K135">
        <v>7.4633245468139648</v>
      </c>
      <c r="L135">
        <v>2.3198997974395752</v>
      </c>
      <c r="M135">
        <v>6.8425931930541992</v>
      </c>
      <c r="N135">
        <v>2.4806513786315918</v>
      </c>
      <c r="O135">
        <v>2.4501385688781738</v>
      </c>
      <c r="P135">
        <v>2.4339191913604736</v>
      </c>
    </row>
    <row r="136" spans="1:16" x14ac:dyDescent="0.25">
      <c r="A136">
        <v>458</v>
      </c>
      <c r="B136">
        <v>4.7645325660705566</v>
      </c>
      <c r="C136">
        <v>8.8972988128662109</v>
      </c>
      <c r="D136">
        <v>2.6275079250335693</v>
      </c>
      <c r="E136">
        <v>53.342845916748047</v>
      </c>
      <c r="F136">
        <v>7.005918025970459</v>
      </c>
      <c r="G136">
        <v>2.2630355358123779</v>
      </c>
      <c r="H136">
        <v>2.1940138339996338</v>
      </c>
      <c r="I136">
        <v>2.1477019786834717</v>
      </c>
      <c r="J136">
        <v>30.334182739257813</v>
      </c>
      <c r="K136">
        <v>7.4645886421203613</v>
      </c>
      <c r="L136">
        <v>2.2959532737731934</v>
      </c>
      <c r="M136">
        <v>6.8447027206420898</v>
      </c>
      <c r="N136">
        <v>2.4641880989074707</v>
      </c>
      <c r="O136">
        <v>2.4730706214904785</v>
      </c>
      <c r="P136">
        <v>2.3865687847137451</v>
      </c>
    </row>
    <row r="137" spans="1:16" x14ac:dyDescent="0.25">
      <c r="A137">
        <v>460</v>
      </c>
      <c r="B137">
        <v>4.8262777328491211</v>
      </c>
      <c r="C137">
        <v>8.3565568923950195</v>
      </c>
      <c r="D137">
        <v>2.666914701461792</v>
      </c>
      <c r="E137">
        <v>53.278507232666016</v>
      </c>
      <c r="F137">
        <v>6.7657794952392578</v>
      </c>
      <c r="G137">
        <v>2.270881175994873</v>
      </c>
      <c r="H137">
        <v>2.1821863651275635</v>
      </c>
      <c r="I137">
        <v>2.1505341529846191</v>
      </c>
      <c r="J137">
        <v>30.329044342041016</v>
      </c>
      <c r="K137">
        <v>7.4662065505981445</v>
      </c>
      <c r="L137">
        <v>2.2852401733398438</v>
      </c>
      <c r="M137">
        <v>6.451317310333252</v>
      </c>
      <c r="N137">
        <v>2.4472343921661377</v>
      </c>
      <c r="O137">
        <v>2.5111198425292969</v>
      </c>
      <c r="P137">
        <v>2.3400061130523682</v>
      </c>
    </row>
    <row r="138" spans="1:16" x14ac:dyDescent="0.25">
      <c r="A138">
        <v>462</v>
      </c>
      <c r="B138">
        <v>6.0590109825134277</v>
      </c>
      <c r="C138">
        <v>3.8331093788146973</v>
      </c>
      <c r="D138">
        <v>5.5477690696716309</v>
      </c>
      <c r="E138">
        <v>53.292648315429688</v>
      </c>
      <c r="F138">
        <v>6.9681339263916016</v>
      </c>
      <c r="G138">
        <v>2.218519926071167</v>
      </c>
      <c r="H138">
        <v>2.049882173538208</v>
      </c>
      <c r="I138">
        <v>2.0543055534362793</v>
      </c>
      <c r="J138">
        <v>30.341344833374023</v>
      </c>
      <c r="K138">
        <v>7.5622596740722656</v>
      </c>
      <c r="L138">
        <v>2.2035501003265381</v>
      </c>
      <c r="M138">
        <v>3.7264397144317627</v>
      </c>
      <c r="N138">
        <v>2.6939156055450439</v>
      </c>
      <c r="O138">
        <v>2.261615514755249</v>
      </c>
      <c r="P138">
        <v>2.565326452255249</v>
      </c>
    </row>
    <row r="139" spans="1:16" x14ac:dyDescent="0.25">
      <c r="A139">
        <v>464</v>
      </c>
      <c r="B139">
        <v>6.8179645538330078</v>
      </c>
      <c r="C139">
        <v>1.9999998807907104</v>
      </c>
      <c r="D139">
        <v>7.0061287879943848</v>
      </c>
      <c r="E139">
        <v>53.277503967285156</v>
      </c>
      <c r="F139">
        <v>7.4271488189697266</v>
      </c>
      <c r="G139">
        <v>2.152047872543335</v>
      </c>
      <c r="H139">
        <v>2</v>
      </c>
      <c r="I139">
        <v>2</v>
      </c>
      <c r="J139">
        <v>30.352394104003906</v>
      </c>
      <c r="K139">
        <v>7.5925397872924805</v>
      </c>
      <c r="L139">
        <v>2.1487216949462891</v>
      </c>
      <c r="M139">
        <v>2.0000002384185791</v>
      </c>
      <c r="N139">
        <v>2.8188531398773193</v>
      </c>
      <c r="O139">
        <v>2.1004202365875244</v>
      </c>
      <c r="P139">
        <v>2.7186803817749023</v>
      </c>
    </row>
    <row r="140" spans="1:16" x14ac:dyDescent="0.25">
      <c r="A140">
        <v>466</v>
      </c>
      <c r="B140">
        <v>5.571436882019043</v>
      </c>
      <c r="C140">
        <v>6.7287821769714355</v>
      </c>
      <c r="D140">
        <v>4.2530937194824219</v>
      </c>
      <c r="E140">
        <v>53.322708129882813</v>
      </c>
      <c r="F140">
        <v>6.5114178657531738</v>
      </c>
      <c r="G140">
        <v>2.1942603588104248</v>
      </c>
      <c r="H140">
        <v>2.1202254295349121</v>
      </c>
      <c r="I140">
        <v>2.0960586071014404</v>
      </c>
      <c r="J140">
        <v>30.351808547973633</v>
      </c>
      <c r="K140">
        <v>7.5219216346740723</v>
      </c>
      <c r="L140">
        <v>2.2298538684844971</v>
      </c>
      <c r="M140">
        <v>4.6021313667297363</v>
      </c>
      <c r="N140">
        <v>2.6362504959106445</v>
      </c>
      <c r="O140">
        <v>2.3217902183532715</v>
      </c>
      <c r="P140">
        <v>2.588977575302124</v>
      </c>
    </row>
    <row r="141" spans="1:16" x14ac:dyDescent="0.25">
      <c r="A141">
        <v>468</v>
      </c>
      <c r="B141">
        <v>4.697016716003418</v>
      </c>
      <c r="C141">
        <v>9.0597019195556641</v>
      </c>
      <c r="D141">
        <v>2.5046818256378174</v>
      </c>
      <c r="E141">
        <v>53.306831359863281</v>
      </c>
      <c r="F141">
        <v>5.1692848205566406</v>
      </c>
      <c r="G141">
        <v>2.2403218746185303</v>
      </c>
      <c r="H141">
        <v>2.2154867649078369</v>
      </c>
      <c r="I141">
        <v>2.1624131202697754</v>
      </c>
      <c r="J141">
        <v>30.353750228881836</v>
      </c>
      <c r="K141">
        <v>7.4673943519592285</v>
      </c>
      <c r="L141">
        <v>2.2873072624206543</v>
      </c>
      <c r="M141">
        <v>6.6331729888916016</v>
      </c>
      <c r="N141">
        <v>2.5113346576690674</v>
      </c>
      <c r="O141">
        <v>2.4695484638214111</v>
      </c>
      <c r="P141">
        <v>2.4988429546356201</v>
      </c>
    </row>
    <row r="142" spans="1:16" x14ac:dyDescent="0.25">
      <c r="A142">
        <v>470</v>
      </c>
      <c r="B142">
        <v>4.6804108619689941</v>
      </c>
      <c r="C142">
        <v>9.0843000411987305</v>
      </c>
      <c r="D142">
        <v>2.4111073017120361</v>
      </c>
      <c r="E142">
        <v>53.335685729980469</v>
      </c>
      <c r="F142">
        <v>6.3470630645751953</v>
      </c>
      <c r="G142">
        <v>2.2377619743347168</v>
      </c>
      <c r="H142">
        <v>2.2320466041564941</v>
      </c>
      <c r="I142">
        <v>2.1501336097717285</v>
      </c>
      <c r="J142">
        <v>30.3631591796875</v>
      </c>
      <c r="K142">
        <v>7.4585585594177246</v>
      </c>
      <c r="L142">
        <v>2.2757651805877686</v>
      </c>
      <c r="M142">
        <v>6.7703137397766113</v>
      </c>
      <c r="N142">
        <v>2.4489796161651611</v>
      </c>
      <c r="O142">
        <v>2.4882974624633789</v>
      </c>
      <c r="P142">
        <v>2.4972834587097168</v>
      </c>
    </row>
    <row r="143" spans="1:16" x14ac:dyDescent="0.25">
      <c r="A143">
        <v>472</v>
      </c>
      <c r="B143">
        <v>4.6594071388244629</v>
      </c>
      <c r="C143">
        <v>10.314126968383789</v>
      </c>
      <c r="D143">
        <v>2.4677884578704834</v>
      </c>
      <c r="E143">
        <v>53.325832366943359</v>
      </c>
      <c r="F143">
        <v>8.5361824035644531</v>
      </c>
      <c r="G143">
        <v>2.2484948635101318</v>
      </c>
      <c r="H143">
        <v>2.2291512489318848</v>
      </c>
      <c r="I143">
        <v>2.1473634243011475</v>
      </c>
      <c r="J143">
        <v>30.371006011962891</v>
      </c>
      <c r="K143">
        <v>7.4530024528503418</v>
      </c>
      <c r="L143">
        <v>2.2736701965332031</v>
      </c>
      <c r="M143">
        <v>7.0116877555847168</v>
      </c>
      <c r="N143">
        <v>2.4655764102935791</v>
      </c>
      <c r="O143">
        <v>2.5031402111053467</v>
      </c>
      <c r="P143">
        <v>2.4775233268737793</v>
      </c>
    </row>
    <row r="144" spans="1:16" x14ac:dyDescent="0.25">
      <c r="A144">
        <v>474</v>
      </c>
      <c r="B144">
        <v>4.7375116348266602</v>
      </c>
      <c r="C144">
        <v>9.8928852081298828</v>
      </c>
      <c r="D144">
        <v>2.6918644905090332</v>
      </c>
      <c r="E144">
        <v>53.222949981689453</v>
      </c>
      <c r="F144">
        <v>6.9702887535095215</v>
      </c>
      <c r="G144">
        <v>2.2436928749084473</v>
      </c>
      <c r="H144">
        <v>2.2141196727752686</v>
      </c>
      <c r="I144">
        <v>2.1535608768463135</v>
      </c>
      <c r="J144">
        <v>30.392856597900391</v>
      </c>
      <c r="K144">
        <v>7.4377202987670898</v>
      </c>
      <c r="L144">
        <v>2.276111364364624</v>
      </c>
      <c r="M144">
        <v>7.196810245513916</v>
      </c>
      <c r="N144">
        <v>2.4836046695709229</v>
      </c>
      <c r="O144">
        <v>2.4572117328643799</v>
      </c>
      <c r="P144">
        <v>2.4901766777038574</v>
      </c>
    </row>
    <row r="145" spans="1:16" x14ac:dyDescent="0.25">
      <c r="A145">
        <v>476</v>
      </c>
      <c r="B145">
        <v>4.803342342376709</v>
      </c>
      <c r="C145">
        <v>8.5915470123291016</v>
      </c>
      <c r="D145">
        <v>2.677879810333252</v>
      </c>
      <c r="E145">
        <v>53.240463256835938</v>
      </c>
      <c r="F145">
        <v>6.3031010627746582</v>
      </c>
      <c r="G145">
        <v>2.2377924919128418</v>
      </c>
      <c r="H145">
        <v>2.2344334125518799</v>
      </c>
      <c r="I145">
        <v>2.154606819152832</v>
      </c>
      <c r="J145">
        <v>30.396995544433594</v>
      </c>
      <c r="K145">
        <v>7.4662127494812012</v>
      </c>
      <c r="L145">
        <v>2.2792418003082275</v>
      </c>
      <c r="M145">
        <v>7.3561043739318848</v>
      </c>
      <c r="N145">
        <v>2.4914708137512207</v>
      </c>
      <c r="O145">
        <v>2.4371469020843506</v>
      </c>
      <c r="P145">
        <v>2.6283209323883057</v>
      </c>
    </row>
    <row r="146" spans="1:16" x14ac:dyDescent="0.25">
      <c r="A146">
        <v>478</v>
      </c>
      <c r="B146">
        <v>4.8417901992797852</v>
      </c>
      <c r="C146">
        <v>8.8388700485229492</v>
      </c>
      <c r="D146">
        <v>2.5737450122833252</v>
      </c>
      <c r="E146">
        <v>53.462551116943359</v>
      </c>
      <c r="F146">
        <v>8.3238439559936523</v>
      </c>
      <c r="G146">
        <v>2.2149298191070557</v>
      </c>
      <c r="H146">
        <v>2.2492735385894775</v>
      </c>
      <c r="I146">
        <v>2.1402397155761719</v>
      </c>
      <c r="J146">
        <v>30.390031814575195</v>
      </c>
      <c r="K146">
        <v>7.471921443939209</v>
      </c>
      <c r="L146">
        <v>2.2682697772979736</v>
      </c>
      <c r="M146">
        <v>7.4221563339233398</v>
      </c>
      <c r="N146">
        <v>2.5107326507568359</v>
      </c>
      <c r="O146">
        <v>2.44376540184021</v>
      </c>
      <c r="P146">
        <v>2.5011742115020752</v>
      </c>
    </row>
    <row r="147" spans="1:16" x14ac:dyDescent="0.25">
      <c r="A147">
        <v>480</v>
      </c>
      <c r="B147">
        <v>4.7898769378662109</v>
      </c>
      <c r="C147">
        <v>8.7116031646728516</v>
      </c>
      <c r="D147">
        <v>2.6220757961273193</v>
      </c>
      <c r="E147">
        <v>53.386734008789063</v>
      </c>
      <c r="F147">
        <v>8.0434780120849609</v>
      </c>
      <c r="G147">
        <v>2.2058076858520508</v>
      </c>
      <c r="H147">
        <v>2.2244131565093994</v>
      </c>
      <c r="I147">
        <v>2.127537727355957</v>
      </c>
      <c r="J147">
        <v>30.397331237792969</v>
      </c>
      <c r="K147">
        <v>7.469416618347168</v>
      </c>
      <c r="L147">
        <v>2.2440052032470703</v>
      </c>
      <c r="M147">
        <v>7.2466983795166016</v>
      </c>
      <c r="N147">
        <v>2.5184228420257568</v>
      </c>
      <c r="O147">
        <v>2.4602854251861572</v>
      </c>
      <c r="P147">
        <v>2.266207218170166</v>
      </c>
    </row>
    <row r="148" spans="1:16" x14ac:dyDescent="0.25">
      <c r="A148">
        <v>482</v>
      </c>
      <c r="B148">
        <v>4.7397556304931641</v>
      </c>
      <c r="C148">
        <v>5.0357604026794434</v>
      </c>
      <c r="D148">
        <v>2.3183424472808838</v>
      </c>
      <c r="E148">
        <v>53.144306182861328</v>
      </c>
      <c r="F148">
        <v>4.6718392372131348</v>
      </c>
      <c r="G148">
        <v>2.1938576698303223</v>
      </c>
      <c r="H148">
        <v>2.2535440921783447</v>
      </c>
      <c r="I148">
        <v>2.1308915615081787</v>
      </c>
      <c r="J148">
        <v>30.40007209777832</v>
      </c>
      <c r="K148">
        <v>7.4687199592590332</v>
      </c>
      <c r="L148">
        <v>2.26849365234375</v>
      </c>
      <c r="M148">
        <v>7.3175487518310547</v>
      </c>
      <c r="N148">
        <v>2.5459895133972168</v>
      </c>
      <c r="O148">
        <v>2.4952383041381836</v>
      </c>
      <c r="P148">
        <v>2.2899224758148193</v>
      </c>
    </row>
    <row r="149" spans="1:16" x14ac:dyDescent="0.25">
      <c r="A149">
        <v>484</v>
      </c>
      <c r="B149">
        <v>4.7201333045959473</v>
      </c>
      <c r="C149">
        <v>4.7231898307800293</v>
      </c>
      <c r="D149">
        <v>2.2962098121643066</v>
      </c>
      <c r="E149">
        <v>53.300106048583984</v>
      </c>
      <c r="F149">
        <v>1.9999998807907104</v>
      </c>
      <c r="G149">
        <v>2.1890430450439453</v>
      </c>
      <c r="H149">
        <v>2.2512476444244385</v>
      </c>
      <c r="I149">
        <v>2.1169261932373047</v>
      </c>
      <c r="J149">
        <v>30.411462783813477</v>
      </c>
      <c r="K149">
        <v>7.4677839279174805</v>
      </c>
      <c r="L149">
        <v>2.2663671970367432</v>
      </c>
      <c r="M149">
        <v>7.2499990463256836</v>
      </c>
      <c r="N149">
        <v>2.5678648948669434</v>
      </c>
      <c r="O149">
        <v>2.5428247451782227</v>
      </c>
      <c r="P149">
        <v>2.3288319110870361</v>
      </c>
    </row>
    <row r="150" spans="1:16" x14ac:dyDescent="0.25">
      <c r="A150">
        <v>486</v>
      </c>
      <c r="B150">
        <v>4.7270550727844238</v>
      </c>
      <c r="C150">
        <v>7.3797287940979004</v>
      </c>
      <c r="D150">
        <v>2.832082986831665</v>
      </c>
      <c r="E150">
        <v>53.336307525634766</v>
      </c>
      <c r="F150">
        <v>4.8029346466064453</v>
      </c>
      <c r="G150">
        <v>2.2223653793334961</v>
      </c>
      <c r="H150">
        <v>2.2127828598022461</v>
      </c>
      <c r="I150">
        <v>2.1082298755645752</v>
      </c>
      <c r="J150">
        <v>30.41594123840332</v>
      </c>
      <c r="K150">
        <v>7.4721007347106934</v>
      </c>
      <c r="L150">
        <v>2.2630846500396729</v>
      </c>
      <c r="M150">
        <v>7.3189096450805664</v>
      </c>
      <c r="N150">
        <v>2.5748155117034912</v>
      </c>
      <c r="O150">
        <v>2.5452661514282227</v>
      </c>
      <c r="P150">
        <v>2.3989167213439941</v>
      </c>
    </row>
    <row r="151" spans="1:16" x14ac:dyDescent="0.25">
      <c r="A151">
        <v>488</v>
      </c>
      <c r="B151">
        <v>4.7458963394165039</v>
      </c>
      <c r="C151">
        <v>8.5126619338989258</v>
      </c>
      <c r="D151">
        <v>3.0201430320739746</v>
      </c>
      <c r="E151">
        <v>53.167148590087891</v>
      </c>
      <c r="F151">
        <v>7.3897953033447266</v>
      </c>
      <c r="G151">
        <v>2.2216644287109375</v>
      </c>
      <c r="H151">
        <v>2.2062621116638184</v>
      </c>
      <c r="I151">
        <v>2.1295161247253418</v>
      </c>
      <c r="J151">
        <v>30.418651580810547</v>
      </c>
      <c r="K151">
        <v>7.4683055877685547</v>
      </c>
      <c r="L151">
        <v>2.288118839263916</v>
      </c>
      <c r="M151">
        <v>7.4906587600708008</v>
      </c>
      <c r="N151">
        <v>2.5542728900909424</v>
      </c>
      <c r="O151">
        <v>2.4941222667694092</v>
      </c>
      <c r="P151">
        <v>2.3960227966308594</v>
      </c>
    </row>
    <row r="152" spans="1:16" x14ac:dyDescent="0.25">
      <c r="A152">
        <v>490</v>
      </c>
      <c r="B152">
        <v>4.8244528770446777</v>
      </c>
      <c r="C152">
        <v>8.8594884872436523</v>
      </c>
      <c r="D152">
        <v>2.6029121875762939</v>
      </c>
      <c r="E152">
        <v>53.142898559570313</v>
      </c>
      <c r="F152">
        <v>6.0692119598388672</v>
      </c>
      <c r="G152">
        <v>2.1768126487731934</v>
      </c>
      <c r="H152">
        <v>2.2645375728607178</v>
      </c>
      <c r="I152">
        <v>2.1315150260925293</v>
      </c>
      <c r="J152">
        <v>30.417919158935547</v>
      </c>
      <c r="K152">
        <v>7.4562435150146484</v>
      </c>
      <c r="L152">
        <v>2.3097915649414063</v>
      </c>
      <c r="M152">
        <v>7.2183852195739746</v>
      </c>
      <c r="N152">
        <v>2.527656078338623</v>
      </c>
      <c r="O152">
        <v>2.4752864837646484</v>
      </c>
      <c r="P152">
        <v>2.358881950378418</v>
      </c>
    </row>
    <row r="153" spans="1:16" x14ac:dyDescent="0.25">
      <c r="A153">
        <v>492</v>
      </c>
      <c r="B153">
        <v>4.9105062484741211</v>
      </c>
      <c r="C153">
        <v>8.9576206207275391</v>
      </c>
      <c r="D153">
        <v>2.5383193492889404</v>
      </c>
      <c r="E153">
        <v>53.286476135253906</v>
      </c>
      <c r="F153">
        <v>6.5250663757324219</v>
      </c>
      <c r="G153">
        <v>2.1612453460693359</v>
      </c>
      <c r="H153">
        <v>2.2620606422424316</v>
      </c>
      <c r="I153">
        <v>2.1113390922546387</v>
      </c>
      <c r="J153">
        <v>30.421142578125</v>
      </c>
      <c r="K153">
        <v>7.4676971435546875</v>
      </c>
      <c r="L153">
        <v>2.3447380065917969</v>
      </c>
      <c r="M153">
        <v>7.4484615325927734</v>
      </c>
      <c r="N153">
        <v>2.5485341548919678</v>
      </c>
      <c r="O153">
        <v>2.490687370300293</v>
      </c>
      <c r="P153">
        <v>2.3597180843353271</v>
      </c>
    </row>
    <row r="154" spans="1:16" x14ac:dyDescent="0.25">
      <c r="A154">
        <v>494</v>
      </c>
      <c r="B154">
        <v>4.8402037620544434</v>
      </c>
      <c r="C154">
        <v>8.8333234786987305</v>
      </c>
      <c r="D154">
        <v>2.6300044059753418</v>
      </c>
      <c r="E154">
        <v>53.393638610839844</v>
      </c>
      <c r="F154">
        <v>5.9605283737182617</v>
      </c>
      <c r="G154">
        <v>2.1415774822235107</v>
      </c>
      <c r="H154">
        <v>2.2370553016662598</v>
      </c>
      <c r="I154">
        <v>2.1137824058532715</v>
      </c>
      <c r="J154">
        <v>30.448705673217773</v>
      </c>
      <c r="K154">
        <v>7.4874858856201172</v>
      </c>
      <c r="L154">
        <v>2.3534331321716309</v>
      </c>
      <c r="M154">
        <v>7.4579901695251465</v>
      </c>
      <c r="N154">
        <v>2.5780782699584961</v>
      </c>
      <c r="O154">
        <v>2.4694485664367676</v>
      </c>
      <c r="P154">
        <v>2.4121329784393311</v>
      </c>
    </row>
    <row r="155" spans="1:16" x14ac:dyDescent="0.25">
      <c r="A155">
        <v>496</v>
      </c>
      <c r="B155">
        <v>4.7831525802612305</v>
      </c>
      <c r="C155">
        <v>8.5274734497070313</v>
      </c>
      <c r="D155">
        <v>2.4989631175994873</v>
      </c>
      <c r="E155">
        <v>53.322978973388672</v>
      </c>
      <c r="F155">
        <v>5.6611270904541016</v>
      </c>
      <c r="G155">
        <v>2.1305675506591797</v>
      </c>
      <c r="H155">
        <v>2.2564094066619873</v>
      </c>
      <c r="I155">
        <v>2.1011679172515869</v>
      </c>
      <c r="J155">
        <v>30.433477401733398</v>
      </c>
      <c r="K155">
        <v>7.4929118156433105</v>
      </c>
      <c r="L155">
        <v>2.3275682926177979</v>
      </c>
      <c r="M155">
        <v>7.1057124137878418</v>
      </c>
      <c r="N155">
        <v>2.5701172351837158</v>
      </c>
      <c r="O155">
        <v>2.4656813144683838</v>
      </c>
      <c r="P155">
        <v>2.5173490047454834</v>
      </c>
    </row>
    <row r="156" spans="1:16" x14ac:dyDescent="0.25">
      <c r="A156">
        <v>498</v>
      </c>
      <c r="B156">
        <v>4.7372322082519531</v>
      </c>
      <c r="C156">
        <v>8.4370403289794922</v>
      </c>
      <c r="D156">
        <v>2.3543078899383545</v>
      </c>
      <c r="E156">
        <v>53.302433013916016</v>
      </c>
      <c r="F156">
        <v>5.7797956466674805</v>
      </c>
      <c r="G156">
        <v>2.117436408996582</v>
      </c>
      <c r="H156">
        <v>2.2438383102416992</v>
      </c>
      <c r="I156">
        <v>2.1046750545501709</v>
      </c>
      <c r="J156">
        <v>30.416425704956055</v>
      </c>
      <c r="K156">
        <v>7.4916996955871582</v>
      </c>
      <c r="L156">
        <v>2.3434648513793945</v>
      </c>
      <c r="M156">
        <v>7.0733160972595215</v>
      </c>
      <c r="N156">
        <v>2.5380973815917969</v>
      </c>
      <c r="O156">
        <v>2.4515352249145508</v>
      </c>
      <c r="P156">
        <v>2.4451255798339844</v>
      </c>
    </row>
    <row r="157" spans="1:16" x14ac:dyDescent="0.25">
      <c r="A157">
        <v>500</v>
      </c>
      <c r="B157">
        <v>4.6822032928466797</v>
      </c>
      <c r="C157">
        <v>8.6193428039550781</v>
      </c>
      <c r="D157">
        <v>2.5584444999694824</v>
      </c>
      <c r="E157">
        <v>53.354213714599609</v>
      </c>
      <c r="F157">
        <v>5.5579743385314941</v>
      </c>
      <c r="G157">
        <v>2.1223318576812744</v>
      </c>
      <c r="H157">
        <v>2.1926496028900146</v>
      </c>
      <c r="I157">
        <v>2.1119751930236816</v>
      </c>
      <c r="J157">
        <v>30.440107345581055</v>
      </c>
      <c r="K157">
        <v>7.4988656044006348</v>
      </c>
      <c r="L157">
        <v>2.3271713256835938</v>
      </c>
      <c r="M157">
        <v>7.3907470703125</v>
      </c>
      <c r="N157">
        <v>2.5363693237304688</v>
      </c>
      <c r="O157">
        <v>2.4156856536865234</v>
      </c>
      <c r="P157">
        <v>2.462425708770752</v>
      </c>
    </row>
    <row r="158" spans="1:16" x14ac:dyDescent="0.25">
      <c r="A158">
        <v>502</v>
      </c>
      <c r="B158">
        <v>4.7103586196899414</v>
      </c>
      <c r="C158">
        <v>8.4594850540161133</v>
      </c>
      <c r="D158">
        <v>2.5691061019897461</v>
      </c>
      <c r="E158">
        <v>53.286476135253906</v>
      </c>
      <c r="F158">
        <v>5.1130390167236328</v>
      </c>
      <c r="G158">
        <v>2.1154229640960693</v>
      </c>
      <c r="H158">
        <v>2.2493419647216797</v>
      </c>
      <c r="I158">
        <v>2.0992412567138672</v>
      </c>
      <c r="J158">
        <v>30.436357498168945</v>
      </c>
      <c r="K158">
        <v>7.4755806922912598</v>
      </c>
      <c r="L158">
        <v>2.3182611465454102</v>
      </c>
      <c r="M158">
        <v>7.7099137306213379</v>
      </c>
      <c r="N158">
        <v>2.5547499656677246</v>
      </c>
      <c r="O158">
        <v>2.4025232791900635</v>
      </c>
      <c r="P158">
        <v>2.5412733554840088</v>
      </c>
    </row>
    <row r="159" spans="1:16" x14ac:dyDescent="0.25">
      <c r="A159">
        <v>504</v>
      </c>
      <c r="B159">
        <v>4.8048548698425293</v>
      </c>
      <c r="C159">
        <v>8.8166522979736328</v>
      </c>
      <c r="D159">
        <v>2.6714019775390625</v>
      </c>
      <c r="E159">
        <v>53.170722961425781</v>
      </c>
      <c r="F159">
        <v>5.4158163070678711</v>
      </c>
      <c r="G159">
        <v>2.0917565822601318</v>
      </c>
      <c r="H159">
        <v>2.2856087684631348</v>
      </c>
      <c r="I159">
        <v>2.1141674518585205</v>
      </c>
      <c r="J159">
        <v>30.44218635559082</v>
      </c>
      <c r="K159">
        <v>7.4539589881896973</v>
      </c>
      <c r="L159">
        <v>2.3624567985534668</v>
      </c>
      <c r="M159">
        <v>7.8137726783752441</v>
      </c>
      <c r="N159">
        <v>2.5753743648529053</v>
      </c>
      <c r="O159">
        <v>2.416363000869751</v>
      </c>
      <c r="P159">
        <v>2.5238606929779053</v>
      </c>
    </row>
    <row r="160" spans="1:16" x14ac:dyDescent="0.25">
      <c r="A160">
        <v>506</v>
      </c>
      <c r="B160">
        <v>4.8319993019104004</v>
      </c>
      <c r="C160">
        <v>8.3129386901855469</v>
      </c>
      <c r="D160">
        <v>2.9866235256195068</v>
      </c>
      <c r="E160">
        <v>53.223030090332031</v>
      </c>
      <c r="F160">
        <v>5.8330240249633789</v>
      </c>
      <c r="G160">
        <v>2.0996453762054443</v>
      </c>
      <c r="H160">
        <v>2.250709056854248</v>
      </c>
      <c r="I160">
        <v>2.1314094066619873</v>
      </c>
      <c r="J160">
        <v>30.460231781005859</v>
      </c>
      <c r="K160">
        <v>7.4604816436767578</v>
      </c>
      <c r="L160">
        <v>2.3360815048217773</v>
      </c>
      <c r="M160">
        <v>7.5981931686401367</v>
      </c>
      <c r="N160">
        <v>2.5370399951934814</v>
      </c>
      <c r="O160">
        <v>2.4644429683685303</v>
      </c>
      <c r="P160">
        <v>2.5936079025268555</v>
      </c>
    </row>
    <row r="161" spans="1:16" x14ac:dyDescent="0.25">
      <c r="A161">
        <v>508</v>
      </c>
      <c r="B161">
        <v>4.8239350318908691</v>
      </c>
      <c r="C161">
        <v>7.7459659576416016</v>
      </c>
      <c r="D161">
        <v>2.6275079250335693</v>
      </c>
      <c r="E161">
        <v>53.467952728271484</v>
      </c>
      <c r="F161">
        <v>5.7104768753051758</v>
      </c>
      <c r="G161">
        <v>2.1129472255706787</v>
      </c>
      <c r="H161">
        <v>2.2801296710968018</v>
      </c>
      <c r="I161">
        <v>2.1026673316955566</v>
      </c>
      <c r="J161">
        <v>30.449007034301758</v>
      </c>
      <c r="K161">
        <v>7.4774646759033203</v>
      </c>
      <c r="L161">
        <v>2.3230772018432617</v>
      </c>
      <c r="M161">
        <v>7.9048366546630859</v>
      </c>
      <c r="N161">
        <v>2.5316410064697266</v>
      </c>
      <c r="O161">
        <v>2.4606273174285889</v>
      </c>
      <c r="P161">
        <v>2.5258543491363525</v>
      </c>
    </row>
    <row r="162" spans="1:16" x14ac:dyDescent="0.25">
      <c r="A162">
        <v>510</v>
      </c>
      <c r="B162">
        <v>4.814054012298584</v>
      </c>
      <c r="C162">
        <v>8.5861320495605469</v>
      </c>
      <c r="D162">
        <v>2.4841854572296143</v>
      </c>
      <c r="E162">
        <v>53.500865936279297</v>
      </c>
      <c r="F162">
        <v>7.2449073791503906</v>
      </c>
      <c r="G162">
        <v>2.1094684600830078</v>
      </c>
      <c r="H162">
        <v>2.2734916210174561</v>
      </c>
      <c r="I162">
        <v>2.0869979858398438</v>
      </c>
      <c r="J162">
        <v>30.425519943237305</v>
      </c>
      <c r="K162">
        <v>7.4725809097290039</v>
      </c>
      <c r="L162">
        <v>2.3580515384674072</v>
      </c>
      <c r="M162">
        <v>8.6820802688598633</v>
      </c>
      <c r="N162">
        <v>2.5914466381072998</v>
      </c>
      <c r="O162">
        <v>2.4394595623016357</v>
      </c>
      <c r="P162">
        <v>2.1868128776550293</v>
      </c>
    </row>
    <row r="163" spans="1:16" x14ac:dyDescent="0.25">
      <c r="A163">
        <v>512</v>
      </c>
      <c r="B163">
        <v>4.8970246315002441</v>
      </c>
      <c r="C163">
        <v>8.4988298416137695</v>
      </c>
      <c r="D163">
        <v>2.948110818862915</v>
      </c>
      <c r="E163">
        <v>53.308956146240234</v>
      </c>
      <c r="F163">
        <v>6.106781005859375</v>
      </c>
      <c r="G163">
        <v>2.1069066524505615</v>
      </c>
      <c r="H163">
        <v>2.2303707599639893</v>
      </c>
      <c r="I163">
        <v>2.0865986347198486</v>
      </c>
      <c r="J163">
        <v>30.438182830810547</v>
      </c>
      <c r="K163">
        <v>7.4610776901245117</v>
      </c>
      <c r="L163">
        <v>2.3495192527770996</v>
      </c>
      <c r="M163">
        <v>7.7465977668762207</v>
      </c>
      <c r="N163">
        <v>2.6240684986114502</v>
      </c>
      <c r="O163">
        <v>2.4359309673309326</v>
      </c>
      <c r="P163">
        <v>2.2063157558441162</v>
      </c>
    </row>
    <row r="164" spans="1:16" x14ac:dyDescent="0.25">
      <c r="A164">
        <v>514</v>
      </c>
      <c r="B164">
        <v>4.9171571731567383</v>
      </c>
      <c r="C164">
        <v>8.0205297470092773</v>
      </c>
      <c r="D164">
        <v>2.882387638092041</v>
      </c>
      <c r="E164">
        <v>53.308769226074219</v>
      </c>
      <c r="F164">
        <v>5.1479501724243164</v>
      </c>
      <c r="G164">
        <v>2.089343786239624</v>
      </c>
      <c r="H164">
        <v>2.2681028842926025</v>
      </c>
      <c r="I164">
        <v>2.0785732269287109</v>
      </c>
      <c r="J164">
        <v>30.463287353515625</v>
      </c>
      <c r="K164">
        <v>7.4835381507873535</v>
      </c>
      <c r="L164">
        <v>2.3400213718414307</v>
      </c>
      <c r="M164">
        <v>7.1611809730529785</v>
      </c>
      <c r="N164">
        <v>2.6318917274475098</v>
      </c>
      <c r="O164">
        <v>2.4590082168579102</v>
      </c>
      <c r="P164">
        <v>2.4429068565368652</v>
      </c>
    </row>
    <row r="165" spans="1:16" x14ac:dyDescent="0.25">
      <c r="A165">
        <v>516</v>
      </c>
      <c r="B165">
        <v>4.7910852432250977</v>
      </c>
      <c r="C165">
        <v>8.740443229675293</v>
      </c>
      <c r="D165">
        <v>2.6639456748962402</v>
      </c>
      <c r="E165">
        <v>53.346500396728516</v>
      </c>
      <c r="F165">
        <v>7.0562014579772949</v>
      </c>
      <c r="G165">
        <v>2.0859262943267822</v>
      </c>
      <c r="H165">
        <v>2.2495415210723877</v>
      </c>
      <c r="I165">
        <v>2.0930178165435791</v>
      </c>
      <c r="J165">
        <v>30.472667694091797</v>
      </c>
      <c r="K165">
        <v>7.4725356101989746</v>
      </c>
      <c r="L165">
        <v>2.3411581516265869</v>
      </c>
      <c r="M165">
        <v>7.8754692077636719</v>
      </c>
      <c r="N165">
        <v>2.6225337982177734</v>
      </c>
      <c r="O165">
        <v>2.4330830574035645</v>
      </c>
      <c r="P165">
        <v>2.420670747756958</v>
      </c>
    </row>
    <row r="166" spans="1:16" x14ac:dyDescent="0.25">
      <c r="A166">
        <v>518</v>
      </c>
      <c r="B166">
        <v>4.812319278717041</v>
      </c>
      <c r="C166">
        <v>8.0718469619750977</v>
      </c>
      <c r="D166">
        <v>2.7969272136688232</v>
      </c>
      <c r="E166">
        <v>53.243736267089844</v>
      </c>
      <c r="F166">
        <v>5.5329046249389648</v>
      </c>
      <c r="G166">
        <v>2.0854175090789795</v>
      </c>
      <c r="H166">
        <v>2.2274289131164551</v>
      </c>
      <c r="I166">
        <v>2.09452223777771</v>
      </c>
      <c r="J166">
        <v>30.486017227172852</v>
      </c>
      <c r="K166">
        <v>7.4602632522583008</v>
      </c>
      <c r="L166">
        <v>2.3725755214691162</v>
      </c>
      <c r="M166">
        <v>8.5622262954711914</v>
      </c>
      <c r="N166">
        <v>2.5972497463226318</v>
      </c>
      <c r="O166">
        <v>2.3910410404205322</v>
      </c>
      <c r="P166">
        <v>2.2472026348114014</v>
      </c>
    </row>
    <row r="167" spans="1:16" x14ac:dyDescent="0.25">
      <c r="A167">
        <v>520</v>
      </c>
      <c r="B167">
        <v>4.8506274223327637</v>
      </c>
      <c r="C167">
        <v>7.9510078430175781</v>
      </c>
      <c r="D167">
        <v>2.8842093944549561</v>
      </c>
      <c r="E167">
        <v>53.285907745361328</v>
      </c>
      <c r="F167">
        <v>5.2549819946289063</v>
      </c>
      <c r="G167">
        <v>2.0772535800933838</v>
      </c>
      <c r="H167">
        <v>2.2701013088226318</v>
      </c>
      <c r="I167">
        <v>2.0852720737457275</v>
      </c>
      <c r="J167">
        <v>30.467966079711914</v>
      </c>
      <c r="K167">
        <v>7.4771227836608887</v>
      </c>
      <c r="L167">
        <v>2.3983056545257568</v>
      </c>
      <c r="M167">
        <v>8.3708429336547852</v>
      </c>
      <c r="N167">
        <v>2.5916874408721924</v>
      </c>
      <c r="O167">
        <v>2.4282774925231934</v>
      </c>
      <c r="P167">
        <v>2.2555472850799561</v>
      </c>
    </row>
    <row r="168" spans="1:16" x14ac:dyDescent="0.25">
      <c r="A168">
        <v>522</v>
      </c>
      <c r="B168">
        <v>4.8116617202758789</v>
      </c>
      <c r="C168">
        <v>8.203582763671875</v>
      </c>
      <c r="D168">
        <v>2.7687721252441406</v>
      </c>
      <c r="E168">
        <v>53.425983428955078</v>
      </c>
      <c r="F168">
        <v>4.4810500144958496</v>
      </c>
      <c r="G168">
        <v>2.0711715221405029</v>
      </c>
      <c r="H168">
        <v>2.2576124668121338</v>
      </c>
      <c r="I168">
        <v>2.0816347599029541</v>
      </c>
      <c r="J168">
        <v>30.452566146850586</v>
      </c>
      <c r="K168">
        <v>7.5097465515136719</v>
      </c>
      <c r="L168">
        <v>2.367591381072998</v>
      </c>
      <c r="M168">
        <v>7.8980989456176758</v>
      </c>
      <c r="N168">
        <v>2.5169570446014404</v>
      </c>
      <c r="O168">
        <v>2.4579825401306152</v>
      </c>
      <c r="P168">
        <v>2.4215869903564453</v>
      </c>
    </row>
    <row r="169" spans="1:16" x14ac:dyDescent="0.25">
      <c r="A169">
        <v>524</v>
      </c>
      <c r="B169">
        <v>4.8090558052062988</v>
      </c>
      <c r="C169">
        <v>7.9452986717224121</v>
      </c>
      <c r="D169">
        <v>2.570101261138916</v>
      </c>
      <c r="E169">
        <v>53.399471282958984</v>
      </c>
      <c r="F169">
        <v>5.1414132118225098</v>
      </c>
      <c r="G169">
        <v>2.0606293678283691</v>
      </c>
      <c r="H169">
        <v>2.256089448928833</v>
      </c>
      <c r="I169">
        <v>2.0814545154571533</v>
      </c>
      <c r="J169">
        <v>30.43364143371582</v>
      </c>
      <c r="K169">
        <v>7.4985232353210449</v>
      </c>
      <c r="L169">
        <v>2.3668079376220703</v>
      </c>
      <c r="M169">
        <v>7.3403143882751465</v>
      </c>
      <c r="N169">
        <v>2.4160614013671875</v>
      </c>
      <c r="O169">
        <v>2.4916741847991943</v>
      </c>
      <c r="P169">
        <v>2.4530682563781738</v>
      </c>
    </row>
    <row r="170" spans="1:16" x14ac:dyDescent="0.25">
      <c r="A170">
        <v>526</v>
      </c>
      <c r="B170">
        <v>4.7736659049987793</v>
      </c>
      <c r="C170">
        <v>8.9011812210083008</v>
      </c>
      <c r="D170">
        <v>2.8512296676635742</v>
      </c>
      <c r="E170">
        <v>53.243587493896484</v>
      </c>
      <c r="F170">
        <v>6.5517163276672363</v>
      </c>
      <c r="G170">
        <v>2.0353879928588867</v>
      </c>
      <c r="H170">
        <v>2.2869894504547119</v>
      </c>
      <c r="I170">
        <v>2.0790820121765137</v>
      </c>
      <c r="J170">
        <v>30.426641464233398</v>
      </c>
      <c r="K170">
        <v>7.4943304061889648</v>
      </c>
      <c r="L170">
        <v>2.3864662647247314</v>
      </c>
      <c r="M170">
        <v>7.4200124740600586</v>
      </c>
      <c r="N170">
        <v>2.5304501056671143</v>
      </c>
      <c r="O170">
        <v>2.4914419651031494</v>
      </c>
      <c r="P170">
        <v>2.3044412136077881</v>
      </c>
    </row>
    <row r="171" spans="1:16" x14ac:dyDescent="0.25">
      <c r="A171">
        <v>528</v>
      </c>
      <c r="B171">
        <v>4.5993227958679199</v>
      </c>
      <c r="C171">
        <v>8.5838155746459961</v>
      </c>
      <c r="D171">
        <v>2.8943986892700195</v>
      </c>
      <c r="E171">
        <v>53.188465118408203</v>
      </c>
      <c r="F171">
        <v>5.2571368217468262</v>
      </c>
      <c r="G171">
        <v>2.0602734088897705</v>
      </c>
      <c r="H171">
        <v>2.3460795879364014</v>
      </c>
      <c r="I171">
        <v>2.0870583057403564</v>
      </c>
      <c r="J171">
        <v>30.445846557617188</v>
      </c>
      <c r="K171">
        <v>7.5097112655639648</v>
      </c>
      <c r="L171">
        <v>2.4089243412017822</v>
      </c>
      <c r="M171">
        <v>7.6817708015441895</v>
      </c>
      <c r="N171">
        <v>2.5731005668640137</v>
      </c>
      <c r="O171">
        <v>2.4511127471923828</v>
      </c>
      <c r="P171">
        <v>2.2607405185699463</v>
      </c>
    </row>
    <row r="172" spans="1:16" x14ac:dyDescent="0.25">
      <c r="A172">
        <v>530</v>
      </c>
      <c r="B172">
        <v>4.615541934967041</v>
      </c>
      <c r="C172">
        <v>8.4365177154541016</v>
      </c>
      <c r="D172">
        <v>2.6627142429351807</v>
      </c>
      <c r="E172">
        <v>53.326522827148438</v>
      </c>
      <c r="F172">
        <v>5.4085612297058105</v>
      </c>
      <c r="G172">
        <v>2.0695896148681641</v>
      </c>
      <c r="H172">
        <v>2.3121669292449951</v>
      </c>
      <c r="I172">
        <v>2.1168785095214844</v>
      </c>
      <c r="J172">
        <v>30.461843490600586</v>
      </c>
      <c r="K172">
        <v>7.5102987289428711</v>
      </c>
      <c r="L172">
        <v>2.4064671993255615</v>
      </c>
      <c r="M172">
        <v>6.9972929954528809</v>
      </c>
      <c r="N172">
        <v>2.5384798049926758</v>
      </c>
      <c r="O172">
        <v>2.4923355579376221</v>
      </c>
      <c r="P172">
        <v>2.4685838222503662</v>
      </c>
    </row>
    <row r="173" spans="1:16" x14ac:dyDescent="0.25">
      <c r="A173">
        <v>532</v>
      </c>
      <c r="B173">
        <v>4.8928813934326172</v>
      </c>
      <c r="C173">
        <v>8.1184663772583008</v>
      </c>
      <c r="D173">
        <v>2.9850883483886719</v>
      </c>
      <c r="E173">
        <v>53.353118896484375</v>
      </c>
      <c r="F173">
        <v>5.170649528503418</v>
      </c>
      <c r="G173">
        <v>2.0643165111541748</v>
      </c>
      <c r="H173">
        <v>2.2913665771484375</v>
      </c>
      <c r="I173">
        <v>2.1039023399353027</v>
      </c>
      <c r="J173">
        <v>30.453369140625</v>
      </c>
      <c r="K173">
        <v>7.5172772407531738</v>
      </c>
      <c r="L173">
        <v>2.3636198043823242</v>
      </c>
      <c r="M173">
        <v>7.4191961288452148</v>
      </c>
      <c r="N173">
        <v>2.5190460681915283</v>
      </c>
      <c r="O173">
        <v>2.5313875675201416</v>
      </c>
      <c r="P173">
        <v>2.6918621063232422</v>
      </c>
    </row>
    <row r="174" spans="1:16" x14ac:dyDescent="0.25">
      <c r="A174">
        <v>534</v>
      </c>
      <c r="B174">
        <v>4.9037408828735352</v>
      </c>
      <c r="C174">
        <v>8.2886009216308594</v>
      </c>
      <c r="D174">
        <v>2.8526468276977539</v>
      </c>
      <c r="E174">
        <v>53.303760528564453</v>
      </c>
      <c r="F174">
        <v>6.9928445816040039</v>
      </c>
      <c r="G174">
        <v>2.0796465873718262</v>
      </c>
      <c r="H174">
        <v>2.2685291767120361</v>
      </c>
      <c r="I174">
        <v>2.0836594104766846</v>
      </c>
      <c r="J174">
        <v>30.475019454956055</v>
      </c>
      <c r="K174">
        <v>7.5090970993041992</v>
      </c>
      <c r="L174">
        <v>2.3581547737121582</v>
      </c>
      <c r="M174">
        <v>8.2708282470703125</v>
      </c>
      <c r="N174">
        <v>2.4909079074859619</v>
      </c>
      <c r="O174">
        <v>2.5327358245849609</v>
      </c>
      <c r="P174">
        <v>2.5782210826873779</v>
      </c>
    </row>
    <row r="175" spans="1:16" x14ac:dyDescent="0.25">
      <c r="A175">
        <v>536</v>
      </c>
      <c r="B175">
        <v>4.8391761779785156</v>
      </c>
      <c r="C175">
        <v>8.0401039123535156</v>
      </c>
      <c r="D175">
        <v>2.7312884330749512</v>
      </c>
      <c r="E175">
        <v>53.3267822265625</v>
      </c>
      <c r="F175">
        <v>7.3220562934875488</v>
      </c>
      <c r="G175">
        <v>2.0749902725219727</v>
      </c>
      <c r="H175">
        <v>2.2439532279968262</v>
      </c>
      <c r="I175">
        <v>2.0950500965118408</v>
      </c>
      <c r="J175">
        <v>30.476778030395508</v>
      </c>
      <c r="K175">
        <v>7.5032958984375</v>
      </c>
      <c r="L175">
        <v>2.3711798191070557</v>
      </c>
      <c r="M175">
        <v>8.536738395690918</v>
      </c>
      <c r="N175">
        <v>2.616614818572998</v>
      </c>
      <c r="O175">
        <v>2.4576826095581055</v>
      </c>
      <c r="P175">
        <v>2.3877906799316406</v>
      </c>
    </row>
    <row r="176" spans="1:16" x14ac:dyDescent="0.25">
      <c r="A176">
        <v>538</v>
      </c>
      <c r="B176">
        <v>4.8034491539001465</v>
      </c>
      <c r="C176">
        <v>7.6001367568969727</v>
      </c>
      <c r="D176">
        <v>2.7608098983764648</v>
      </c>
      <c r="E176">
        <v>53.365730285644531</v>
      </c>
      <c r="F176">
        <v>7.3154478073120117</v>
      </c>
      <c r="G176">
        <v>2.0585546493530273</v>
      </c>
      <c r="H176">
        <v>2.2806901931762695</v>
      </c>
      <c r="I176">
        <v>2.1004493236541748</v>
      </c>
      <c r="J176">
        <v>30.441190719604492</v>
      </c>
      <c r="K176">
        <v>7.5171866416931152</v>
      </c>
      <c r="L176">
        <v>2.3822062015533447</v>
      </c>
      <c r="M176">
        <v>7.9336943626403809</v>
      </c>
      <c r="N176">
        <v>2.6002199649810791</v>
      </c>
      <c r="O176">
        <v>2.4673714637756348</v>
      </c>
      <c r="P176">
        <v>2.3076889514923096</v>
      </c>
    </row>
    <row r="177" spans="1:16" x14ac:dyDescent="0.25">
      <c r="A177">
        <v>540</v>
      </c>
      <c r="B177">
        <v>4.7186203002929688</v>
      </c>
      <c r="C177">
        <v>7.8399558067321777</v>
      </c>
      <c r="D177">
        <v>2.763373851776123</v>
      </c>
      <c r="E177">
        <v>53.304679870605469</v>
      </c>
      <c r="F177">
        <v>6.5418753623962402</v>
      </c>
      <c r="G177">
        <v>2.0259747505187988</v>
      </c>
      <c r="H177">
        <v>2.2709980010986328</v>
      </c>
      <c r="I177">
        <v>2.0756251811981201</v>
      </c>
      <c r="J177">
        <v>30.430768966674805</v>
      </c>
      <c r="K177">
        <v>7.4957342147827148</v>
      </c>
      <c r="L177">
        <v>2.3714561462402344</v>
      </c>
      <c r="M177">
        <v>7.7788581848144531</v>
      </c>
      <c r="N177">
        <v>2.5599856376647949</v>
      </c>
      <c r="O177">
        <v>2.5289428234100342</v>
      </c>
      <c r="P177">
        <v>2.414480447769165</v>
      </c>
    </row>
    <row r="178" spans="1:16" x14ac:dyDescent="0.25">
      <c r="A178">
        <v>542</v>
      </c>
      <c r="B178">
        <v>4.8046245574951172</v>
      </c>
      <c r="C178">
        <v>7.2703080177307129</v>
      </c>
      <c r="D178">
        <v>2.5485589504241943</v>
      </c>
      <c r="E178">
        <v>53.36041259765625</v>
      </c>
      <c r="F178">
        <v>4.2351646423339844</v>
      </c>
      <c r="G178">
        <v>2</v>
      </c>
      <c r="H178">
        <v>2.2602179050445557</v>
      </c>
      <c r="I178">
        <v>2.0664355754852295</v>
      </c>
      <c r="J178">
        <v>30.451112747192383</v>
      </c>
      <c r="K178">
        <v>7.4867520332336426</v>
      </c>
      <c r="L178">
        <v>2.3527021408081055</v>
      </c>
      <c r="M178">
        <v>7.6191897392272949</v>
      </c>
      <c r="N178">
        <v>2.5665452480316162</v>
      </c>
      <c r="O178">
        <v>2.5503170490264893</v>
      </c>
      <c r="P178">
        <v>2.4052836894989014</v>
      </c>
    </row>
    <row r="179" spans="1:16" x14ac:dyDescent="0.25">
      <c r="A179">
        <v>544</v>
      </c>
      <c r="B179">
        <v>4.8500847816467285</v>
      </c>
      <c r="C179">
        <v>7.9364900588989258</v>
      </c>
      <c r="D179">
        <v>2.5903952121734619</v>
      </c>
      <c r="E179">
        <v>53.382701873779297</v>
      </c>
      <c r="F179">
        <v>6.8422818183898926</v>
      </c>
      <c r="G179">
        <v>2.0395932197570801</v>
      </c>
      <c r="H179">
        <v>2.2120199203491211</v>
      </c>
      <c r="I179">
        <v>2.0902035236358643</v>
      </c>
      <c r="J179">
        <v>30.478958129882813</v>
      </c>
      <c r="K179">
        <v>7.5178875923156738</v>
      </c>
      <c r="L179">
        <v>2.3197214603424072</v>
      </c>
      <c r="M179">
        <v>7.3837027549743652</v>
      </c>
      <c r="N179">
        <v>2.5071005821228027</v>
      </c>
      <c r="O179">
        <v>2.5498042106628418</v>
      </c>
      <c r="P179">
        <v>2.3123517036437988</v>
      </c>
    </row>
    <row r="180" spans="1:16" x14ac:dyDescent="0.25">
      <c r="A180">
        <v>546</v>
      </c>
      <c r="B180">
        <v>4.7677221298217773</v>
      </c>
      <c r="C180">
        <v>8.4238595962524414</v>
      </c>
      <c r="D180">
        <v>2.7525944709777832</v>
      </c>
      <c r="E180">
        <v>53.214923858642578</v>
      </c>
      <c r="F180">
        <v>7.5021424293518066</v>
      </c>
      <c r="G180">
        <v>2.0770072937011719</v>
      </c>
      <c r="H180">
        <v>2.190265417098999</v>
      </c>
      <c r="I180">
        <v>2.0929625034332275</v>
      </c>
      <c r="J180">
        <v>30.495494842529297</v>
      </c>
      <c r="K180">
        <v>7.5209941864013672</v>
      </c>
      <c r="L180">
        <v>2.2869575023651123</v>
      </c>
      <c r="M180">
        <v>8.079035758972168</v>
      </c>
      <c r="N180">
        <v>2.5359694957733154</v>
      </c>
      <c r="O180">
        <v>2.4748992919921875</v>
      </c>
      <c r="P180">
        <v>2.4745488166809082</v>
      </c>
    </row>
    <row r="181" spans="1:16" x14ac:dyDescent="0.25">
      <c r="A181">
        <v>548</v>
      </c>
      <c r="B181">
        <v>4.759706974029541</v>
      </c>
      <c r="C181">
        <v>8.119999885559082</v>
      </c>
      <c r="D181">
        <v>2.6426565647125244</v>
      </c>
      <c r="E181">
        <v>53.117252349853516</v>
      </c>
      <c r="F181">
        <v>6.4903707504272461</v>
      </c>
      <c r="G181">
        <v>2.0545148849487305</v>
      </c>
      <c r="H181">
        <v>2.2436032295227051</v>
      </c>
      <c r="I181">
        <v>2.105088472366333</v>
      </c>
      <c r="J181">
        <v>30.506242752075195</v>
      </c>
      <c r="K181">
        <v>7.5324521064758301</v>
      </c>
      <c r="L181">
        <v>2.3150660991668701</v>
      </c>
      <c r="M181">
        <v>7.9240636825561523</v>
      </c>
      <c r="N181">
        <v>2.5596675872802734</v>
      </c>
      <c r="O181">
        <v>2.4534187316894531</v>
      </c>
      <c r="P181">
        <v>2.4805138111114502</v>
      </c>
    </row>
    <row r="182" spans="1:16" x14ac:dyDescent="0.25">
      <c r="A182">
        <v>550</v>
      </c>
      <c r="B182">
        <v>4.7457895278930664</v>
      </c>
      <c r="C182">
        <v>8.3617763519287109</v>
      </c>
      <c r="D182">
        <v>2.6937708854675293</v>
      </c>
      <c r="E182">
        <v>53.078044891357422</v>
      </c>
      <c r="F182">
        <v>6.7000522613525391</v>
      </c>
      <c r="G182">
        <v>2.0504410266876221</v>
      </c>
      <c r="H182">
        <v>2.3105976581573486</v>
      </c>
      <c r="I182">
        <v>2.1031334400177002</v>
      </c>
      <c r="J182">
        <v>30.484842300415039</v>
      </c>
      <c r="K182">
        <v>7.5246906280517578</v>
      </c>
      <c r="L182">
        <v>2.308840274810791</v>
      </c>
      <c r="M182">
        <v>7.5078439712524414</v>
      </c>
      <c r="N182">
        <v>2.5215651988983154</v>
      </c>
      <c r="O182">
        <v>2.4921226501464844</v>
      </c>
      <c r="P182">
        <v>2.5114161968231201</v>
      </c>
    </row>
    <row r="183" spans="1:16" x14ac:dyDescent="0.25">
      <c r="A183">
        <v>552</v>
      </c>
      <c r="B183">
        <v>4.7326202392578125</v>
      </c>
      <c r="C183">
        <v>8.0704765319824219</v>
      </c>
      <c r="D183">
        <v>2.4690368175506592</v>
      </c>
      <c r="E183">
        <v>53.077732086181641</v>
      </c>
      <c r="F183">
        <v>5.9156327247619629</v>
      </c>
      <c r="G183">
        <v>2.0436758995056152</v>
      </c>
      <c r="H183">
        <v>2.2719879150390625</v>
      </c>
      <c r="I183">
        <v>2.0837960243225098</v>
      </c>
      <c r="J183">
        <v>30.480751037597656</v>
      </c>
      <c r="K183">
        <v>7.5011458396911621</v>
      </c>
      <c r="L183">
        <v>2.2816026210784912</v>
      </c>
      <c r="M183">
        <v>8.0823030471801758</v>
      </c>
      <c r="N183">
        <v>2.5103373527526855</v>
      </c>
      <c r="O183">
        <v>2.4785406589508057</v>
      </c>
      <c r="P183">
        <v>2.5864531993865967</v>
      </c>
    </row>
    <row r="184" spans="1:16" x14ac:dyDescent="0.25">
      <c r="A184">
        <v>554</v>
      </c>
      <c r="B184">
        <v>4.7754001617431641</v>
      </c>
      <c r="C184">
        <v>8.1889019012451172</v>
      </c>
      <c r="D184">
        <v>2.3839473724365234</v>
      </c>
      <c r="E184">
        <v>53.251857757568359</v>
      </c>
      <c r="F184">
        <v>6.5590434074401855</v>
      </c>
      <c r="G184">
        <v>2.0333995819091797</v>
      </c>
      <c r="H184">
        <v>2.2308599948883057</v>
      </c>
      <c r="I184">
        <v>2.0865895748138428</v>
      </c>
      <c r="J184">
        <v>30.508092880249023</v>
      </c>
      <c r="K184">
        <v>7.4954867362976074</v>
      </c>
      <c r="L184">
        <v>2.2685863971710205</v>
      </c>
      <c r="M184">
        <v>8.4136857986450195</v>
      </c>
      <c r="N184">
        <v>2.5408356189727783</v>
      </c>
      <c r="O184">
        <v>2.4602725505828857</v>
      </c>
      <c r="P184">
        <v>2.2891347408294678</v>
      </c>
    </row>
    <row r="185" spans="1:16" x14ac:dyDescent="0.25">
      <c r="A185">
        <v>556</v>
      </c>
      <c r="B185">
        <v>4.7711009979248047</v>
      </c>
      <c r="C185">
        <v>8.1536350250244141</v>
      </c>
      <c r="D185">
        <v>2.7939751148223877</v>
      </c>
      <c r="E185">
        <v>53.33612060546875</v>
      </c>
      <c r="F185">
        <v>5.1877455711364746</v>
      </c>
      <c r="G185">
        <v>2.0487997531890869</v>
      </c>
      <c r="H185">
        <v>2.2574019432067871</v>
      </c>
      <c r="I185">
        <v>2.0895352363586426</v>
      </c>
      <c r="J185">
        <v>30.521116256713867</v>
      </c>
      <c r="K185">
        <v>7.5329594612121582</v>
      </c>
      <c r="L185">
        <v>2.2630338668823242</v>
      </c>
      <c r="M185">
        <v>8.5556926727294922</v>
      </c>
      <c r="N185">
        <v>2.5431697368621826</v>
      </c>
      <c r="O185">
        <v>2.4626302719116211</v>
      </c>
      <c r="P185">
        <v>2.241912841796875</v>
      </c>
    </row>
    <row r="186" spans="1:16" x14ac:dyDescent="0.25">
      <c r="A186">
        <v>558</v>
      </c>
      <c r="B186">
        <v>4.778770923614502</v>
      </c>
      <c r="C186">
        <v>8.3391027450561523</v>
      </c>
      <c r="D186">
        <v>3.0158920288085938</v>
      </c>
      <c r="E186">
        <v>53.264404296875</v>
      </c>
      <c r="F186">
        <v>5.200963020324707</v>
      </c>
      <c r="G186">
        <v>2.0708551406860352</v>
      </c>
      <c r="H186">
        <v>2.2784674167633057</v>
      </c>
      <c r="I186">
        <v>2.0741918087005615</v>
      </c>
      <c r="J186">
        <v>30.511844635009766</v>
      </c>
      <c r="K186">
        <v>7.5707492828369141</v>
      </c>
      <c r="L186">
        <v>2.2619268894195557</v>
      </c>
      <c r="M186">
        <v>8.35198974609375</v>
      </c>
      <c r="N186">
        <v>2.6110308170318604</v>
      </c>
      <c r="O186">
        <v>2.4494128227233887</v>
      </c>
      <c r="P186">
        <v>2.5569977760314941</v>
      </c>
    </row>
    <row r="187" spans="1:16" x14ac:dyDescent="0.25">
      <c r="A187">
        <v>560</v>
      </c>
      <c r="B187">
        <v>4.7708954811096191</v>
      </c>
      <c r="C187">
        <v>8.9305105209350586</v>
      </c>
      <c r="D187">
        <v>2.9771935939788818</v>
      </c>
      <c r="E187">
        <v>53.424358367919922</v>
      </c>
      <c r="F187">
        <v>7.9107303619384766</v>
      </c>
      <c r="G187">
        <v>2.0581429004669189</v>
      </c>
      <c r="H187">
        <v>2.2691717147827148</v>
      </c>
      <c r="I187">
        <v>2.0759742259979248</v>
      </c>
      <c r="J187">
        <v>30.481121063232422</v>
      </c>
      <c r="K187">
        <v>7.5633978843688965</v>
      </c>
      <c r="L187">
        <v>2.2551572322845459</v>
      </c>
      <c r="M187">
        <v>8.4043283462524414</v>
      </c>
      <c r="N187">
        <v>2.5975034236907959</v>
      </c>
      <c r="O187">
        <v>2.4986989498138428</v>
      </c>
      <c r="P187">
        <v>2.3681752681732178</v>
      </c>
    </row>
    <row r="188" spans="1:16" x14ac:dyDescent="0.25">
      <c r="A188">
        <v>562</v>
      </c>
      <c r="B188">
        <v>4.7746028900146484</v>
      </c>
      <c r="C188">
        <v>8.5134124755859375</v>
      </c>
      <c r="D188">
        <v>3.1018922328948975</v>
      </c>
      <c r="E188">
        <v>53.469738006591797</v>
      </c>
      <c r="F188">
        <v>6.4822535514831543</v>
      </c>
      <c r="G188">
        <v>2.0226595401763916</v>
      </c>
      <c r="H188">
        <v>2.2445929050445557</v>
      </c>
      <c r="I188">
        <v>2.0846538543701172</v>
      </c>
      <c r="J188">
        <v>30.468563079833984</v>
      </c>
      <c r="K188">
        <v>7.5255417823791504</v>
      </c>
      <c r="L188">
        <v>2.2518031597137451</v>
      </c>
      <c r="M188">
        <v>8.5737628936767578</v>
      </c>
      <c r="N188">
        <v>2.594674825668335</v>
      </c>
      <c r="O188">
        <v>2.4779601097106934</v>
      </c>
      <c r="P188">
        <v>2.3225612640380859</v>
      </c>
    </row>
    <row r="189" spans="1:16" x14ac:dyDescent="0.25">
      <c r="A189">
        <v>564</v>
      </c>
      <c r="B189">
        <v>4.8046245574951172</v>
      </c>
      <c r="C189">
        <v>8.0076103210449219</v>
      </c>
      <c r="D189">
        <v>2.8294007778167725</v>
      </c>
      <c r="E189">
        <v>53.197086334228516</v>
      </c>
      <c r="F189">
        <v>7.1520991325378418</v>
      </c>
      <c r="G189">
        <v>2.0562660694122314</v>
      </c>
      <c r="H189">
        <v>2.2472641468048096</v>
      </c>
      <c r="I189">
        <v>2.0940134525299072</v>
      </c>
      <c r="J189">
        <v>30.464385986328125</v>
      </c>
      <c r="K189">
        <v>7.486762523651123</v>
      </c>
      <c r="L189">
        <v>2.2175581455230713</v>
      </c>
      <c r="M189">
        <v>7.7854938507080078</v>
      </c>
      <c r="N189">
        <v>2.6093931198120117</v>
      </c>
      <c r="O189">
        <v>2.4261777400970459</v>
      </c>
      <c r="P189">
        <v>2.5669341087341309</v>
      </c>
    </row>
    <row r="190" spans="1:16" x14ac:dyDescent="0.25">
      <c r="A190">
        <v>566</v>
      </c>
      <c r="B190">
        <v>4.7841062545776367</v>
      </c>
      <c r="C190">
        <v>7.5984077453613281</v>
      </c>
      <c r="D190">
        <v>2.7838702201843262</v>
      </c>
      <c r="E190">
        <v>53.296642303466797</v>
      </c>
      <c r="F190">
        <v>6.9550600051879883</v>
      </c>
      <c r="G190">
        <v>2.0663032531738281</v>
      </c>
      <c r="H190">
        <v>2.252086877822876</v>
      </c>
      <c r="I190">
        <v>2.0929276943206787</v>
      </c>
      <c r="J190">
        <v>30.500633239746094</v>
      </c>
      <c r="K190">
        <v>7.5109710693359375</v>
      </c>
      <c r="L190">
        <v>2.218533992767334</v>
      </c>
      <c r="M190">
        <v>6.6418848037719727</v>
      </c>
      <c r="N190">
        <v>2.5306050777435303</v>
      </c>
      <c r="O190">
        <v>2.4723191261291504</v>
      </c>
      <c r="P190">
        <v>2.552013635635376</v>
      </c>
    </row>
    <row r="191" spans="1:16" x14ac:dyDescent="0.25">
      <c r="A191">
        <v>568</v>
      </c>
      <c r="B191">
        <v>4.7292170524597168</v>
      </c>
      <c r="C191">
        <v>8.4692068099975586</v>
      </c>
      <c r="D191">
        <v>2.8757748603820801</v>
      </c>
      <c r="E191">
        <v>53.445255279541016</v>
      </c>
      <c r="F191">
        <v>7.658452033996582</v>
      </c>
      <c r="G191">
        <v>2.0666086673736572</v>
      </c>
      <c r="H191">
        <v>2.1804311275482178</v>
      </c>
      <c r="I191">
        <v>2.0831120014190674</v>
      </c>
      <c r="J191">
        <v>30.499568939208984</v>
      </c>
      <c r="K191">
        <v>7.526057243347168</v>
      </c>
      <c r="L191">
        <v>2.224945068359375</v>
      </c>
      <c r="M191">
        <v>7.1284785270690918</v>
      </c>
      <c r="N191">
        <v>2.5632524490356445</v>
      </c>
      <c r="O191">
        <v>2.4925129413604736</v>
      </c>
      <c r="P191">
        <v>2.4700789451599121</v>
      </c>
    </row>
    <row r="192" spans="1:16" x14ac:dyDescent="0.25">
      <c r="A192">
        <v>570</v>
      </c>
      <c r="B192">
        <v>4.7158088684082031</v>
      </c>
      <c r="C192">
        <v>7.9361310005187988</v>
      </c>
      <c r="D192">
        <v>2.84794020652771</v>
      </c>
      <c r="E192">
        <v>53.450115203857422</v>
      </c>
      <c r="F192">
        <v>6.8186488151550293</v>
      </c>
      <c r="G192">
        <v>2.0417575836181641</v>
      </c>
      <c r="H192">
        <v>2.2159023284912109</v>
      </c>
      <c r="I192">
        <v>2.0943882465362549</v>
      </c>
      <c r="J192">
        <v>30.483871459960938</v>
      </c>
      <c r="K192">
        <v>7.5176010131835938</v>
      </c>
      <c r="L192">
        <v>2.2239253520965576</v>
      </c>
      <c r="M192">
        <v>7.2912092208862305</v>
      </c>
      <c r="N192">
        <v>2.5933380126953125</v>
      </c>
      <c r="O192">
        <v>2.4753637313842773</v>
      </c>
      <c r="P192">
        <v>2.3924212455749512</v>
      </c>
    </row>
    <row r="193" spans="1:16" x14ac:dyDescent="0.25">
      <c r="A193">
        <v>572</v>
      </c>
      <c r="B193">
        <v>4.7517743110656738</v>
      </c>
      <c r="C193">
        <v>7.8191742897033691</v>
      </c>
      <c r="D193">
        <v>3.0483486652374268</v>
      </c>
      <c r="E193">
        <v>53.394935607910156</v>
      </c>
      <c r="F193">
        <v>6.4602007865905762</v>
      </c>
      <c r="G193">
        <v>2.0568521022796631</v>
      </c>
      <c r="H193">
        <v>2.1920807361602783</v>
      </c>
      <c r="I193">
        <v>2.0802502632141113</v>
      </c>
      <c r="J193">
        <v>30.481489181518555</v>
      </c>
      <c r="K193">
        <v>7.5086145401000977</v>
      </c>
      <c r="L193">
        <v>2.225123405456543</v>
      </c>
      <c r="M193">
        <v>6.8695788383483887</v>
      </c>
      <c r="N193">
        <v>2.5924310684204102</v>
      </c>
      <c r="O193">
        <v>2.4642043113708496</v>
      </c>
      <c r="P193">
        <v>2.4174871444702148</v>
      </c>
    </row>
    <row r="194" spans="1:16" x14ac:dyDescent="0.25">
      <c r="A194">
        <v>574</v>
      </c>
      <c r="B194">
        <v>4.7936420440673828</v>
      </c>
      <c r="C194">
        <v>7.3081517219543457</v>
      </c>
      <c r="D194">
        <v>2.7636775970458984</v>
      </c>
      <c r="E194">
        <v>53.366909027099609</v>
      </c>
      <c r="F194">
        <v>6.5716142654418945</v>
      </c>
      <c r="G194">
        <v>2.0693018436431885</v>
      </c>
      <c r="H194">
        <v>2.2413177490234375</v>
      </c>
      <c r="I194">
        <v>2.0806674957275391</v>
      </c>
      <c r="J194">
        <v>30.487722396850586</v>
      </c>
      <c r="K194">
        <v>7.5171041488647461</v>
      </c>
      <c r="L194">
        <v>2.2092897891998291</v>
      </c>
      <c r="M194">
        <v>6.768918514251709</v>
      </c>
      <c r="N194">
        <v>2.5377535820007324</v>
      </c>
      <c r="O194">
        <v>2.4418044090270996</v>
      </c>
      <c r="P194">
        <v>2.4650464057922363</v>
      </c>
    </row>
    <row r="195" spans="1:16" x14ac:dyDescent="0.25">
      <c r="A195">
        <v>576</v>
      </c>
      <c r="B195">
        <v>4.8174242973327637</v>
      </c>
      <c r="C195">
        <v>7.2108020782470703</v>
      </c>
      <c r="D195">
        <v>2.7638630867004395</v>
      </c>
      <c r="E195">
        <v>53.336254119873047</v>
      </c>
      <c r="F195">
        <v>6.894648551940918</v>
      </c>
      <c r="G195">
        <v>2.0485210418701172</v>
      </c>
      <c r="H195">
        <v>2.2246346473693848</v>
      </c>
      <c r="I195">
        <v>2.0889091491699219</v>
      </c>
      <c r="J195">
        <v>30.496829986572266</v>
      </c>
      <c r="K195">
        <v>7.5114264488220215</v>
      </c>
      <c r="L195">
        <v>2.2081146240234375</v>
      </c>
      <c r="M195">
        <v>6.9572739601135254</v>
      </c>
      <c r="N195">
        <v>2.5323071479797363</v>
      </c>
      <c r="O195">
        <v>2.4205300807952881</v>
      </c>
      <c r="P195">
        <v>2.4163296222686768</v>
      </c>
    </row>
    <row r="196" spans="1:16" x14ac:dyDescent="0.25">
      <c r="A196">
        <v>578</v>
      </c>
      <c r="B196">
        <v>4.8264503479003906</v>
      </c>
      <c r="C196">
        <v>7.2211112976074219</v>
      </c>
      <c r="D196">
        <v>2.6305949687957764</v>
      </c>
      <c r="E196">
        <v>53.420883178710938</v>
      </c>
      <c r="F196">
        <v>7.6823720932006836</v>
      </c>
      <c r="G196">
        <v>2.0273609161376953</v>
      </c>
      <c r="H196">
        <v>2.2070605754852295</v>
      </c>
      <c r="I196">
        <v>2.0851998329162598</v>
      </c>
      <c r="J196">
        <v>30.488637924194336</v>
      </c>
      <c r="K196">
        <v>7.5092558860778809</v>
      </c>
      <c r="L196">
        <v>2.1934788227081299</v>
      </c>
      <c r="M196">
        <v>7.0371761322021484</v>
      </c>
      <c r="N196">
        <v>2.5782845020294189</v>
      </c>
      <c r="O196">
        <v>2.4319801330566406</v>
      </c>
      <c r="P196">
        <v>2.3446044921875</v>
      </c>
    </row>
    <row r="197" spans="1:16" x14ac:dyDescent="0.25">
      <c r="A197">
        <v>580</v>
      </c>
      <c r="B197">
        <v>4.8286042213439941</v>
      </c>
      <c r="C197">
        <v>7.0934858322143555</v>
      </c>
      <c r="D197">
        <v>2.4046969413757324</v>
      </c>
      <c r="E197">
        <v>53.261386871337891</v>
      </c>
      <c r="F197">
        <v>6.9814949035644531</v>
      </c>
      <c r="G197">
        <v>2.0411932468414307</v>
      </c>
      <c r="H197">
        <v>2.3062667846679688</v>
      </c>
      <c r="I197">
        <v>2.0802555084228516</v>
      </c>
      <c r="J197">
        <v>30.484039306640625</v>
      </c>
      <c r="K197">
        <v>7.5144405364990234</v>
      </c>
      <c r="L197">
        <v>2.1736228466033936</v>
      </c>
      <c r="M197">
        <v>7.0061068534851074</v>
      </c>
      <c r="N197">
        <v>2.5937850475311279</v>
      </c>
      <c r="O197">
        <v>2.4270679950714111</v>
      </c>
      <c r="P197">
        <v>2.3624191284179688</v>
      </c>
    </row>
    <row r="198" spans="1:16" x14ac:dyDescent="0.25">
      <c r="A198">
        <v>582</v>
      </c>
      <c r="B198">
        <v>4.7729177474975586</v>
      </c>
      <c r="C198">
        <v>7.9420685768127441</v>
      </c>
      <c r="D198">
        <v>2.3120501041412354</v>
      </c>
      <c r="E198">
        <v>53.294963836669922</v>
      </c>
      <c r="F198">
        <v>8.4273557662963867</v>
      </c>
      <c r="G198">
        <v>2.0513167381286621</v>
      </c>
      <c r="H198">
        <v>2.22115159034729</v>
      </c>
      <c r="I198">
        <v>2.0991988182067871</v>
      </c>
      <c r="J198">
        <v>30.496706008911133</v>
      </c>
      <c r="K198">
        <v>7.5186338424682617</v>
      </c>
      <c r="L198">
        <v>2.1574552059173584</v>
      </c>
      <c r="M198">
        <v>6.9947066307067871</v>
      </c>
      <c r="N198">
        <v>2.5699796676635742</v>
      </c>
      <c r="O198">
        <v>2.4936158657073975</v>
      </c>
      <c r="P198">
        <v>2.3844141960144043</v>
      </c>
    </row>
    <row r="199" spans="1:16" x14ac:dyDescent="0.25">
      <c r="A199">
        <v>584</v>
      </c>
      <c r="B199">
        <v>4.6812167167663574</v>
      </c>
      <c r="C199">
        <v>7.8593993186950684</v>
      </c>
      <c r="D199">
        <v>2.5617508888244629</v>
      </c>
      <c r="E199">
        <v>53.516239166259766</v>
      </c>
      <c r="F199">
        <v>7.1962761878967285</v>
      </c>
      <c r="G199">
        <v>2.0594894886016846</v>
      </c>
      <c r="H199">
        <v>2.1462039947509766</v>
      </c>
      <c r="I199">
        <v>2.101102352142334</v>
      </c>
      <c r="J199">
        <v>30.493267059326172</v>
      </c>
      <c r="K199">
        <v>7.5125770568847656</v>
      </c>
      <c r="L199">
        <v>2.1484103202819824</v>
      </c>
      <c r="M199">
        <v>6.9214062690734863</v>
      </c>
      <c r="N199">
        <v>2.5639102458953857</v>
      </c>
      <c r="O199">
        <v>2.5411312580108643</v>
      </c>
      <c r="P199">
        <v>2.3560521602630615</v>
      </c>
    </row>
    <row r="200" spans="1:16" x14ac:dyDescent="0.25">
      <c r="A200">
        <v>586</v>
      </c>
      <c r="B200">
        <v>4.6895194053649902</v>
      </c>
      <c r="C200">
        <v>9.4113883972167969</v>
      </c>
      <c r="D200">
        <v>2.6329734325408936</v>
      </c>
      <c r="E200">
        <v>53.426525115966797</v>
      </c>
      <c r="F200">
        <v>7.2637276649475098</v>
      </c>
      <c r="G200">
        <v>2.0843136310577393</v>
      </c>
      <c r="H200">
        <v>2.1453263759613037</v>
      </c>
      <c r="I200">
        <v>2.0910420417785645</v>
      </c>
      <c r="J200">
        <v>30.489664077758789</v>
      </c>
      <c r="K200">
        <v>7.5090599060058594</v>
      </c>
      <c r="L200">
        <v>2.1386222839355469</v>
      </c>
      <c r="M200">
        <v>6.7887578010559082</v>
      </c>
      <c r="N200">
        <v>2.5679163932800293</v>
      </c>
      <c r="O200">
        <v>2.5308489799499512</v>
      </c>
      <c r="P200">
        <v>2.3474504947662354</v>
      </c>
    </row>
    <row r="201" spans="1:16" x14ac:dyDescent="0.25">
      <c r="A201">
        <v>588</v>
      </c>
      <c r="B201">
        <v>4.7640395164489746</v>
      </c>
      <c r="C201">
        <v>8.1392478942871094</v>
      </c>
      <c r="D201">
        <v>2.7021043300628662</v>
      </c>
      <c r="E201">
        <v>53.272563934326172</v>
      </c>
      <c r="F201">
        <v>7.0381712913513184</v>
      </c>
      <c r="G201">
        <v>2.0512537956237793</v>
      </c>
      <c r="H201">
        <v>2.2091903686523438</v>
      </c>
      <c r="I201">
        <v>2.0920131206512451</v>
      </c>
      <c r="J201">
        <v>30.493753433227539</v>
      </c>
      <c r="K201">
        <v>7.498744010925293</v>
      </c>
      <c r="L201">
        <v>2.1316027641296387</v>
      </c>
      <c r="M201">
        <v>6.6134696006774902</v>
      </c>
      <c r="N201">
        <v>2.5254638195037842</v>
      </c>
      <c r="O201">
        <v>2.4958930015563965</v>
      </c>
      <c r="P201">
        <v>2.4639692306518555</v>
      </c>
    </row>
    <row r="202" spans="1:16" x14ac:dyDescent="0.25">
      <c r="A202">
        <v>590</v>
      </c>
      <c r="B202">
        <v>4.7527689933776855</v>
      </c>
      <c r="C202">
        <v>8.9056835174560547</v>
      </c>
      <c r="D202">
        <v>2.5442235469818115</v>
      </c>
      <c r="E202">
        <v>53.226848602294922</v>
      </c>
      <c r="F202">
        <v>8.9011678695678711</v>
      </c>
      <c r="G202">
        <v>2.0420291423797607</v>
      </c>
      <c r="H202">
        <v>2.1872990131378174</v>
      </c>
      <c r="I202">
        <v>2.0946252346038818</v>
      </c>
      <c r="J202">
        <v>30.494161605834961</v>
      </c>
      <c r="K202">
        <v>7.5114655494689941</v>
      </c>
      <c r="L202">
        <v>2.1297104358673096</v>
      </c>
      <c r="M202">
        <v>6.9082026481628418</v>
      </c>
      <c r="N202">
        <v>2.5235424041748047</v>
      </c>
      <c r="O202">
        <v>2.5197989940643311</v>
      </c>
      <c r="P202">
        <v>2.4855301380157471</v>
      </c>
    </row>
    <row r="203" spans="1:16" x14ac:dyDescent="0.25">
      <c r="A203">
        <v>592</v>
      </c>
      <c r="B203">
        <v>4.8364958763122559</v>
      </c>
      <c r="C203">
        <v>7.6978778839111328</v>
      </c>
      <c r="D203">
        <v>2.4188840389251709</v>
      </c>
      <c r="E203">
        <v>53.388996124267578</v>
      </c>
      <c r="F203">
        <v>7.8874564170837402</v>
      </c>
      <c r="G203">
        <v>2.0357224941253662</v>
      </c>
      <c r="H203">
        <v>2.1895463466644287</v>
      </c>
      <c r="I203">
        <v>2.1136960983276367</v>
      </c>
      <c r="J203">
        <v>30.499420166015625</v>
      </c>
      <c r="K203">
        <v>7.5220084190368652</v>
      </c>
      <c r="L203">
        <v>2.0987093448638916</v>
      </c>
      <c r="M203">
        <v>7.1999754905700684</v>
      </c>
      <c r="N203">
        <v>2.5369153022766113</v>
      </c>
      <c r="O203">
        <v>2.4837818145751953</v>
      </c>
      <c r="P203">
        <v>2.4278736114501953</v>
      </c>
    </row>
    <row r="204" spans="1:16" x14ac:dyDescent="0.25">
      <c r="A204">
        <v>594</v>
      </c>
      <c r="B204">
        <v>4.8872175216674805</v>
      </c>
      <c r="C204">
        <v>7.5608248710632324</v>
      </c>
      <c r="D204">
        <v>2.8642191886901855</v>
      </c>
      <c r="E204">
        <v>53.314140319824219</v>
      </c>
      <c r="F204">
        <v>4.8173732757568359</v>
      </c>
      <c r="G204">
        <v>2.0447437763214111</v>
      </c>
      <c r="H204">
        <v>2.2036428451538086</v>
      </c>
      <c r="I204">
        <v>2.1045966148376465</v>
      </c>
      <c r="J204">
        <v>30.500244140625</v>
      </c>
      <c r="K204">
        <v>7.5161662101745605</v>
      </c>
      <c r="L204">
        <v>2.0930852890014648</v>
      </c>
      <c r="M204">
        <v>6.8097200393676758</v>
      </c>
      <c r="N204">
        <v>2.5306136608123779</v>
      </c>
      <c r="O204">
        <v>2.4258649349212646</v>
      </c>
      <c r="P204">
        <v>2.4575700759887695</v>
      </c>
    </row>
    <row r="205" spans="1:16" x14ac:dyDescent="0.25">
      <c r="A205">
        <v>596</v>
      </c>
      <c r="B205">
        <v>4.8341283798217773</v>
      </c>
      <c r="C205">
        <v>7.2523975372314453</v>
      </c>
      <c r="D205">
        <v>2.8073356151580811</v>
      </c>
      <c r="E205">
        <v>53.468032836914063</v>
      </c>
      <c r="F205">
        <v>6.3147382736206055</v>
      </c>
      <c r="G205">
        <v>2.034855842590332</v>
      </c>
      <c r="H205">
        <v>2.2016470432281494</v>
      </c>
      <c r="I205">
        <v>2.0909299850463867</v>
      </c>
      <c r="J205">
        <v>30.490341186523438</v>
      </c>
      <c r="K205">
        <v>7.5020980834960938</v>
      </c>
      <c r="L205">
        <v>2.0960233211517334</v>
      </c>
      <c r="M205">
        <v>6.3409919738769531</v>
      </c>
      <c r="N205">
        <v>2.5506105422973633</v>
      </c>
      <c r="O205">
        <v>2.4517803192138672</v>
      </c>
      <c r="P205">
        <v>2.3919711112976074</v>
      </c>
    </row>
    <row r="206" spans="1:16" x14ac:dyDescent="0.25">
      <c r="A206">
        <v>598</v>
      </c>
      <c r="B206">
        <v>4.8391432762145996</v>
      </c>
      <c r="C206">
        <v>8.1779403686523438</v>
      </c>
      <c r="D206">
        <v>3.0067994594573975</v>
      </c>
      <c r="E206">
        <v>53.459560394287109</v>
      </c>
      <c r="F206">
        <v>6.4471988677978516</v>
      </c>
      <c r="G206">
        <v>2.0516905784606934</v>
      </c>
      <c r="H206">
        <v>2.1720104217529297</v>
      </c>
      <c r="I206">
        <v>2.0840678215026855</v>
      </c>
      <c r="J206">
        <v>30.488080978393555</v>
      </c>
      <c r="K206">
        <v>7.5006899833679199</v>
      </c>
      <c r="L206">
        <v>2.0726923942565918</v>
      </c>
      <c r="M206">
        <v>6.5580010414123535</v>
      </c>
      <c r="N206">
        <v>2.5946791172027588</v>
      </c>
      <c r="O206">
        <v>2.43865966796875</v>
      </c>
      <c r="P206">
        <v>2.2492284774780273</v>
      </c>
    </row>
    <row r="207" spans="1:16" x14ac:dyDescent="0.25">
      <c r="A207">
        <v>600</v>
      </c>
      <c r="B207">
        <v>4.8019447326660156</v>
      </c>
      <c r="C207">
        <v>8.4819307327270508</v>
      </c>
      <c r="D207">
        <v>2.5734751224517822</v>
      </c>
      <c r="E207">
        <v>53.500164031982422</v>
      </c>
      <c r="F207">
        <v>6.4153046607971191</v>
      </c>
      <c r="G207">
        <v>2.0555558204650879</v>
      </c>
      <c r="H207">
        <v>2.1193206310272217</v>
      </c>
      <c r="I207">
        <v>2.0836763381958008</v>
      </c>
      <c r="J207">
        <v>30.498846054077148</v>
      </c>
      <c r="K207">
        <v>7.5243067741394043</v>
      </c>
      <c r="L207">
        <v>2.0600311756134033</v>
      </c>
      <c r="M207">
        <v>6.660771369934082</v>
      </c>
      <c r="N207">
        <v>2.5983717441558838</v>
      </c>
      <c r="O207">
        <v>2.4984829425811768</v>
      </c>
      <c r="P207">
        <v>2.3396363258361816</v>
      </c>
    </row>
    <row r="208" spans="1:16" x14ac:dyDescent="0.25">
      <c r="A208">
        <v>602</v>
      </c>
      <c r="B208">
        <v>4.7051963806152344</v>
      </c>
      <c r="C208">
        <v>7.8569526672363281</v>
      </c>
      <c r="D208">
        <v>2.6792969703674316</v>
      </c>
      <c r="E208">
        <v>53.380210876464844</v>
      </c>
      <c r="F208">
        <v>5.6976184844970703</v>
      </c>
      <c r="G208">
        <v>2.0447976589202881</v>
      </c>
      <c r="H208">
        <v>2.1765761375427246</v>
      </c>
      <c r="I208">
        <v>2.0776009559631348</v>
      </c>
      <c r="J208">
        <v>30.484853744506836</v>
      </c>
      <c r="K208">
        <v>7.51275634765625</v>
      </c>
      <c r="L208">
        <v>2.0650169849395752</v>
      </c>
      <c r="M208">
        <v>6.6288514137268066</v>
      </c>
      <c r="N208">
        <v>2.5814697742462158</v>
      </c>
      <c r="O208">
        <v>2.5002117156982422</v>
      </c>
      <c r="P208">
        <v>2.3912475109100342</v>
      </c>
    </row>
    <row r="209" spans="1:16" x14ac:dyDescent="0.25">
      <c r="A209">
        <v>604</v>
      </c>
      <c r="B209">
        <v>4.8061618804931641</v>
      </c>
      <c r="C209">
        <v>9.5643291473388672</v>
      </c>
      <c r="D209">
        <v>2.4429903030395508</v>
      </c>
      <c r="E209">
        <v>53.380657196044922</v>
      </c>
      <c r="F209">
        <v>7.6647729873657227</v>
      </c>
      <c r="G209">
        <v>2.0633673667907715</v>
      </c>
      <c r="H209">
        <v>2.1624305248260498</v>
      </c>
      <c r="I209">
        <v>2.0867931842803955</v>
      </c>
      <c r="J209">
        <v>30.477216720581055</v>
      </c>
      <c r="K209">
        <v>7.4954209327697754</v>
      </c>
      <c r="L209">
        <v>2.0561506748199463</v>
      </c>
      <c r="M209">
        <v>6.4387941360473633</v>
      </c>
      <c r="N209">
        <v>2.5796470642089844</v>
      </c>
      <c r="O209">
        <v>2.4790825843811035</v>
      </c>
      <c r="P209">
        <v>2.4612038135528564</v>
      </c>
    </row>
    <row r="210" spans="1:16" x14ac:dyDescent="0.25">
      <c r="A210">
        <v>606</v>
      </c>
      <c r="B210">
        <v>4.8095569610595703</v>
      </c>
      <c r="C210">
        <v>8.0512609481811523</v>
      </c>
      <c r="D210">
        <v>2.597750186920166</v>
      </c>
      <c r="E210">
        <v>53.346973419189453</v>
      </c>
      <c r="F210">
        <v>5.5126476287841797</v>
      </c>
      <c r="G210">
        <v>2.0657656192779541</v>
      </c>
      <c r="H210">
        <v>2.1770491600036621</v>
      </c>
      <c r="I210">
        <v>2.0931839942932129</v>
      </c>
      <c r="J210">
        <v>30.484231948852539</v>
      </c>
      <c r="K210">
        <v>7.5054459571838379</v>
      </c>
      <c r="L210">
        <v>2.0720820426940918</v>
      </c>
      <c r="M210">
        <v>6.129054069519043</v>
      </c>
      <c r="N210">
        <v>2.5630719661712646</v>
      </c>
      <c r="O210">
        <v>2.4490160942077637</v>
      </c>
      <c r="P210">
        <v>2.4640979766845703</v>
      </c>
    </row>
    <row r="211" spans="1:16" x14ac:dyDescent="0.25">
      <c r="A211">
        <v>608</v>
      </c>
      <c r="B211">
        <v>4.7994294166564941</v>
      </c>
      <c r="C211">
        <v>8.6988143920898438</v>
      </c>
      <c r="D211">
        <v>2.7635931968688965</v>
      </c>
      <c r="E211">
        <v>53.311580657958984</v>
      </c>
      <c r="F211">
        <v>6.8077301979064941</v>
      </c>
      <c r="G211">
        <v>2.0675184726715088</v>
      </c>
      <c r="H211">
        <v>2.1220409870147705</v>
      </c>
      <c r="I211">
        <v>2.0824604034423828</v>
      </c>
      <c r="J211">
        <v>30.493246078491211</v>
      </c>
      <c r="K211">
        <v>7.5219569206237793</v>
      </c>
      <c r="L211">
        <v>2.0503969192504883</v>
      </c>
      <c r="M211">
        <v>5.8172378540039063</v>
      </c>
      <c r="N211">
        <v>2.5353548526763916</v>
      </c>
      <c r="O211">
        <v>2.4781279563903809</v>
      </c>
      <c r="P211">
        <v>2.4150433540344238</v>
      </c>
    </row>
    <row r="212" spans="1:16" x14ac:dyDescent="0.25">
      <c r="A212">
        <v>610</v>
      </c>
      <c r="B212">
        <v>4.8580260276794434</v>
      </c>
      <c r="C212">
        <v>6.9987783432006836</v>
      </c>
      <c r="D212">
        <v>2.9260118007659912</v>
      </c>
      <c r="E212">
        <v>53.625350952148438</v>
      </c>
      <c r="F212">
        <v>6.0823574066162109</v>
      </c>
      <c r="G212">
        <v>2.0341799259185791</v>
      </c>
      <c r="H212">
        <v>2.163365364074707</v>
      </c>
      <c r="I212">
        <v>2.0976738929748535</v>
      </c>
      <c r="J212">
        <v>30.487302780151367</v>
      </c>
      <c r="K212">
        <v>7.5197920799255371</v>
      </c>
      <c r="L212">
        <v>2.0382795333862305</v>
      </c>
      <c r="M212">
        <v>6.261566162109375</v>
      </c>
      <c r="N212">
        <v>2.5580556392669678</v>
      </c>
      <c r="O212">
        <v>2.4868621826171875</v>
      </c>
      <c r="P212">
        <v>2.4238059520721436</v>
      </c>
    </row>
    <row r="213" spans="1:16" x14ac:dyDescent="0.25">
      <c r="A213">
        <v>612</v>
      </c>
      <c r="B213">
        <v>4.8168487548828125</v>
      </c>
      <c r="C213">
        <v>7.9727678298950195</v>
      </c>
      <c r="D213">
        <v>2.9893732070922852</v>
      </c>
      <c r="E213">
        <v>53.676425933837891</v>
      </c>
      <c r="F213">
        <v>5.8683662414550781</v>
      </c>
      <c r="G213">
        <v>2.0533607006072998</v>
      </c>
      <c r="H213">
        <v>2.1693365573883057</v>
      </c>
      <c r="I213">
        <v>2.1089808940887451</v>
      </c>
      <c r="J213">
        <v>30.484685897827148</v>
      </c>
      <c r="K213">
        <v>7.5141086578369141</v>
      </c>
      <c r="L213">
        <v>2.0721030235290527</v>
      </c>
      <c r="M213">
        <v>6.5099167823791504</v>
      </c>
      <c r="N213">
        <v>2.5666053295135498</v>
      </c>
      <c r="O213">
        <v>2.4841690063476563</v>
      </c>
      <c r="P213">
        <v>2.5003542900085449</v>
      </c>
    </row>
    <row r="214" spans="1:16" x14ac:dyDescent="0.25">
      <c r="A214">
        <v>614</v>
      </c>
      <c r="B214">
        <v>4.7978839874267578</v>
      </c>
      <c r="C214">
        <v>8.0066642761230469</v>
      </c>
      <c r="D214">
        <v>2.4181754589080811</v>
      </c>
      <c r="E214">
        <v>53.609325408935547</v>
      </c>
      <c r="F214">
        <v>8.1336288452148438</v>
      </c>
      <c r="G214">
        <v>2.0522496700286865</v>
      </c>
      <c r="H214">
        <v>2.1526863574981689</v>
      </c>
      <c r="I214">
        <v>2.1059038639068604</v>
      </c>
      <c r="J214">
        <v>30.501272201538086</v>
      </c>
      <c r="K214">
        <v>7.4961175918579102</v>
      </c>
      <c r="L214">
        <v>2.0556504726409912</v>
      </c>
      <c r="M214">
        <v>6.2009248733520508</v>
      </c>
      <c r="N214">
        <v>2.5528500080108643</v>
      </c>
      <c r="O214">
        <v>2.5349516868591309</v>
      </c>
      <c r="P214">
        <v>2.483729362487793</v>
      </c>
    </row>
    <row r="215" spans="1:16" x14ac:dyDescent="0.25">
      <c r="A215">
        <v>616</v>
      </c>
      <c r="B215">
        <v>4.7315926551818848</v>
      </c>
      <c r="C215">
        <v>8.0787630081176758</v>
      </c>
      <c r="D215">
        <v>2.4482197761535645</v>
      </c>
      <c r="E215">
        <v>53.375057220458984</v>
      </c>
      <c r="F215">
        <v>5.3115863800048828</v>
      </c>
      <c r="G215">
        <v>2.038825511932373</v>
      </c>
      <c r="H215">
        <v>2.190380334854126</v>
      </c>
      <c r="I215">
        <v>2.0898327827453613</v>
      </c>
      <c r="J215">
        <v>30.518253326416016</v>
      </c>
      <c r="K215">
        <v>7.4946928024291992</v>
      </c>
      <c r="L215">
        <v>2.0432915687561035</v>
      </c>
      <c r="M215">
        <v>6.5539512634277344</v>
      </c>
      <c r="N215">
        <v>2.603379487991333</v>
      </c>
      <c r="O215">
        <v>2.5361127853393555</v>
      </c>
      <c r="P215">
        <v>2.3282368183135986</v>
      </c>
    </row>
    <row r="216" spans="1:16" x14ac:dyDescent="0.25">
      <c r="A216">
        <v>618</v>
      </c>
      <c r="B216">
        <v>4.8177447319030762</v>
      </c>
      <c r="C216">
        <v>8.7977304458618164</v>
      </c>
      <c r="D216">
        <v>2.0451931953430176</v>
      </c>
      <c r="E216">
        <v>53.364418029785156</v>
      </c>
      <c r="F216">
        <v>5.022529125213623</v>
      </c>
      <c r="G216">
        <v>2.0511152744293213</v>
      </c>
      <c r="H216">
        <v>2.1461985111236572</v>
      </c>
      <c r="I216">
        <v>2.0998439788818359</v>
      </c>
      <c r="J216">
        <v>30.501157760620117</v>
      </c>
      <c r="K216">
        <v>7.5070128440856934</v>
      </c>
      <c r="L216">
        <v>2.0421373844146729</v>
      </c>
      <c r="M216">
        <v>6.3780508041381836</v>
      </c>
      <c r="N216">
        <v>2.6094059944152832</v>
      </c>
      <c r="O216">
        <v>2.5481657981872559</v>
      </c>
      <c r="P216">
        <v>2.5672235488891602</v>
      </c>
    </row>
    <row r="217" spans="1:16" x14ac:dyDescent="0.25">
      <c r="A217">
        <v>620</v>
      </c>
      <c r="B217">
        <v>4.8135852813720703</v>
      </c>
      <c r="C217">
        <v>7.1412801742553711</v>
      </c>
      <c r="D217">
        <v>2.141045093536377</v>
      </c>
      <c r="E217">
        <v>53.549694061279297</v>
      </c>
      <c r="F217">
        <v>3.9276461601257324</v>
      </c>
      <c r="G217">
        <v>2.0458242893218994</v>
      </c>
      <c r="H217">
        <v>2.1489791870117188</v>
      </c>
      <c r="I217">
        <v>2.1058163642883301</v>
      </c>
      <c r="J217">
        <v>30.484024047851563</v>
      </c>
      <c r="K217">
        <v>7.5034070014953613</v>
      </c>
      <c r="L217">
        <v>2.0503129959106445</v>
      </c>
      <c r="M217">
        <v>6.1627092361450195</v>
      </c>
      <c r="N217">
        <v>2.5659778118133545</v>
      </c>
      <c r="O217">
        <v>2.431751012802124</v>
      </c>
      <c r="P217">
        <v>2.5791537761688232</v>
      </c>
    </row>
    <row r="218" spans="1:16" x14ac:dyDescent="0.25">
      <c r="A218">
        <v>622</v>
      </c>
      <c r="B218">
        <v>4.8313336372375488</v>
      </c>
      <c r="C218">
        <v>8.4437274932861328</v>
      </c>
      <c r="D218">
        <v>2.4614622592926025</v>
      </c>
      <c r="E218">
        <v>53.435337066650391</v>
      </c>
      <c r="F218">
        <v>4.7687420845031738</v>
      </c>
      <c r="G218">
        <v>2.0304172039031982</v>
      </c>
      <c r="H218">
        <v>2.0567963123321533</v>
      </c>
      <c r="I218">
        <v>2.089043140411377</v>
      </c>
      <c r="J218">
        <v>30.474613189697266</v>
      </c>
      <c r="K218">
        <v>7.4913554191589355</v>
      </c>
      <c r="L218">
        <v>2.0459969043731689</v>
      </c>
      <c r="M218">
        <v>6.5970330238342285</v>
      </c>
      <c r="N218">
        <v>2.5966136455535889</v>
      </c>
      <c r="O218">
        <v>2.440056324005127</v>
      </c>
      <c r="P218">
        <v>2.5595543384552002</v>
      </c>
    </row>
    <row r="219" spans="1:16" x14ac:dyDescent="0.25">
      <c r="A219">
        <v>624</v>
      </c>
      <c r="B219">
        <v>4.8860254287719727</v>
      </c>
      <c r="C219">
        <v>7.7593092918395996</v>
      </c>
      <c r="D219">
        <v>2.6693100929260254</v>
      </c>
      <c r="E219">
        <v>53.494422912597656</v>
      </c>
      <c r="F219">
        <v>5.4248676300048828</v>
      </c>
      <c r="G219">
        <v>2.0495996475219727</v>
      </c>
      <c r="H219">
        <v>2.0597162246704102</v>
      </c>
      <c r="I219">
        <v>2.07940673828125</v>
      </c>
      <c r="J219">
        <v>30.457937240600586</v>
      </c>
      <c r="K219">
        <v>7.4944024085998535</v>
      </c>
      <c r="L219">
        <v>2.0393095016479492</v>
      </c>
      <c r="M219">
        <v>6.4584293365478516</v>
      </c>
      <c r="N219">
        <v>2.6053483486175537</v>
      </c>
      <c r="O219">
        <v>2.5018630027770996</v>
      </c>
      <c r="P219">
        <v>2.550405740737915</v>
      </c>
    </row>
    <row r="220" spans="1:16" x14ac:dyDescent="0.25">
      <c r="A220">
        <v>626</v>
      </c>
      <c r="B220">
        <v>4.8047232627868652</v>
      </c>
      <c r="C220">
        <v>9.2388401031494141</v>
      </c>
      <c r="D220">
        <v>2.5752632617950439</v>
      </c>
      <c r="E220">
        <v>53.229961395263672</v>
      </c>
      <c r="F220">
        <v>5.4127993583679199</v>
      </c>
      <c r="G220">
        <v>2.0919146537780762</v>
      </c>
      <c r="H220">
        <v>2.1356098651885986</v>
      </c>
      <c r="I220">
        <v>2.0806198120117188</v>
      </c>
      <c r="J220">
        <v>30.466531753540039</v>
      </c>
      <c r="K220">
        <v>7.4955897331237793</v>
      </c>
      <c r="L220">
        <v>2.0625879764556885</v>
      </c>
      <c r="M220">
        <v>6.4848027229309082</v>
      </c>
      <c r="N220">
        <v>2.5994205474853516</v>
      </c>
      <c r="O220">
        <v>2.4377372264862061</v>
      </c>
      <c r="P220">
        <v>2.4788415431976318</v>
      </c>
    </row>
    <row r="221" spans="1:16" x14ac:dyDescent="0.25">
      <c r="A221">
        <v>628</v>
      </c>
      <c r="B221">
        <v>4.8156075477600098</v>
      </c>
      <c r="C221">
        <v>8.6938886642456055</v>
      </c>
      <c r="D221">
        <v>2.0188767910003662</v>
      </c>
      <c r="E221">
        <v>53.456882476806641</v>
      </c>
      <c r="F221">
        <v>5.4635858535766602</v>
      </c>
      <c r="G221">
        <v>2.0457684993743896</v>
      </c>
      <c r="H221">
        <v>2.1644999980926514</v>
      </c>
      <c r="I221">
        <v>2.104572057723999</v>
      </c>
      <c r="J221">
        <v>30.490631103515625</v>
      </c>
      <c r="K221">
        <v>7.5038790702819824</v>
      </c>
      <c r="L221">
        <v>2.0382533073425293</v>
      </c>
      <c r="M221">
        <v>6.8042755126953125</v>
      </c>
      <c r="N221">
        <v>2.5646839141845703</v>
      </c>
      <c r="O221">
        <v>2.4844236373901367</v>
      </c>
      <c r="P221">
        <v>2.3771629333496094</v>
      </c>
    </row>
    <row r="222" spans="1:16" x14ac:dyDescent="0.25">
      <c r="A222">
        <v>630</v>
      </c>
      <c r="B222">
        <v>4.8075757026672363</v>
      </c>
      <c r="C222">
        <v>7.0533256530761719</v>
      </c>
      <c r="D222">
        <v>2.4735240936279297</v>
      </c>
      <c r="E222">
        <v>53.551876068115234</v>
      </c>
      <c r="F222">
        <v>4.8247723579406738</v>
      </c>
      <c r="G222">
        <v>2.0275352001190186</v>
      </c>
      <c r="H222">
        <v>2.1975324153900146</v>
      </c>
      <c r="I222">
        <v>2.1229448318481445</v>
      </c>
      <c r="J222">
        <v>30.485849380493164</v>
      </c>
      <c r="K222">
        <v>7.5029101371765137</v>
      </c>
      <c r="L222">
        <v>2.0158336162567139</v>
      </c>
      <c r="M222">
        <v>6.9943323135375977</v>
      </c>
      <c r="N222">
        <v>2.5560696125030518</v>
      </c>
      <c r="O222">
        <v>2.5132193565368652</v>
      </c>
      <c r="P222">
        <v>2.5059657096862793</v>
      </c>
    </row>
    <row r="223" spans="1:16" x14ac:dyDescent="0.25">
      <c r="A223">
        <v>632</v>
      </c>
      <c r="B223">
        <v>4.7872710227966309</v>
      </c>
      <c r="C223">
        <v>7.8606066703796387</v>
      </c>
      <c r="D223">
        <v>2.4702174663543701</v>
      </c>
      <c r="E223">
        <v>53.475570678710938</v>
      </c>
      <c r="F223">
        <v>9.7409706115722656</v>
      </c>
      <c r="G223">
        <v>2.0444166660308838</v>
      </c>
      <c r="H223">
        <v>2.1354458332061768</v>
      </c>
      <c r="I223">
        <v>2.1037206649780273</v>
      </c>
      <c r="J223">
        <v>30.478801727294922</v>
      </c>
      <c r="K223">
        <v>7.5562958717346191</v>
      </c>
      <c r="L223">
        <v>2.022620677947998</v>
      </c>
      <c r="M223">
        <v>7.0987701416015625</v>
      </c>
      <c r="N223">
        <v>2.6129825115203857</v>
      </c>
      <c r="O223">
        <v>2.53359055519104</v>
      </c>
      <c r="P223">
        <v>2.6072745323181152</v>
      </c>
    </row>
    <row r="224" spans="1:16" x14ac:dyDescent="0.25">
      <c r="A224">
        <v>634</v>
      </c>
      <c r="B224">
        <v>4.8846688270568848</v>
      </c>
      <c r="C224">
        <v>5.4672126770019531</v>
      </c>
      <c r="D224">
        <v>2.7232248783111572</v>
      </c>
      <c r="E224">
        <v>53.265865325927734</v>
      </c>
      <c r="F224">
        <v>7.2439737319946289</v>
      </c>
      <c r="G224">
        <v>2.0253527164459229</v>
      </c>
      <c r="H224">
        <v>2.2727670669555664</v>
      </c>
      <c r="I224">
        <v>2.1158983707427979</v>
      </c>
      <c r="J224">
        <v>30.474559783935547</v>
      </c>
      <c r="K224">
        <v>7.4952578544616699</v>
      </c>
      <c r="L224">
        <v>2.0329334735870361</v>
      </c>
      <c r="M224">
        <v>6.5694007873535156</v>
      </c>
      <c r="N224">
        <v>2.5924825668334961</v>
      </c>
      <c r="O224">
        <v>2.4456942081451416</v>
      </c>
      <c r="P224">
        <v>2.3015310764312744</v>
      </c>
    </row>
    <row r="225" spans="1:16" x14ac:dyDescent="0.25">
      <c r="A225">
        <v>636</v>
      </c>
      <c r="B225">
        <v>4.9263229370117188</v>
      </c>
      <c r="C225">
        <v>7.7993388175964355</v>
      </c>
      <c r="D225">
        <v>3.2153894901275635</v>
      </c>
      <c r="E225">
        <v>52.92620849609375</v>
      </c>
      <c r="F225">
        <v>6.2416839599609375</v>
      </c>
      <c r="G225">
        <v>2.0801012516021729</v>
      </c>
      <c r="H225">
        <v>2.2857644557952881</v>
      </c>
      <c r="I225">
        <v>2.1743731498718262</v>
      </c>
      <c r="J225">
        <v>30.484689712524414</v>
      </c>
      <c r="K225">
        <v>7.4286680221557617</v>
      </c>
      <c r="L225">
        <v>2.0490398406982422</v>
      </c>
      <c r="M225">
        <v>6.2425436973571777</v>
      </c>
      <c r="N225">
        <v>2.5216209888458252</v>
      </c>
      <c r="O225">
        <v>2.4970219135284424</v>
      </c>
      <c r="P225">
        <v>2</v>
      </c>
    </row>
    <row r="226" spans="1:16" x14ac:dyDescent="0.25">
      <c r="A226">
        <v>638</v>
      </c>
      <c r="B226">
        <v>4.8819069862365723</v>
      </c>
      <c r="C226">
        <v>7.3085432052612305</v>
      </c>
      <c r="D226">
        <v>2.5641632080078125</v>
      </c>
      <c r="E226">
        <v>53.3258056640625</v>
      </c>
      <c r="F226">
        <v>8.8800487518310547</v>
      </c>
      <c r="G226">
        <v>2.1162786483764648</v>
      </c>
      <c r="H226">
        <v>2.244199275970459</v>
      </c>
      <c r="I226">
        <v>2.2004337310791016</v>
      </c>
      <c r="J226">
        <v>30.466686248779297</v>
      </c>
      <c r="K226">
        <v>7.4866714477539063</v>
      </c>
      <c r="L226">
        <v>2.0163302421569824</v>
      </c>
      <c r="M226">
        <v>6.436378002166748</v>
      </c>
      <c r="N226">
        <v>2.5910685062408447</v>
      </c>
      <c r="O226">
        <v>2.5719072818756104</v>
      </c>
      <c r="P226">
        <v>2.312544584274292</v>
      </c>
    </row>
    <row r="227" spans="1:16" x14ac:dyDescent="0.25">
      <c r="A227">
        <v>640</v>
      </c>
      <c r="B227">
        <v>4.8398585319519043</v>
      </c>
      <c r="C227">
        <v>7.9246149063110352</v>
      </c>
      <c r="D227">
        <v>2.6557977199554443</v>
      </c>
      <c r="E227">
        <v>53.437541961669922</v>
      </c>
      <c r="F227">
        <v>4.0050826072692871</v>
      </c>
      <c r="G227">
        <v>2.1365110874176025</v>
      </c>
      <c r="H227">
        <v>2.2394340038299561</v>
      </c>
      <c r="I227">
        <v>2.1768229007720947</v>
      </c>
      <c r="J227">
        <v>30.370132446289063</v>
      </c>
      <c r="K227">
        <v>7.4885392189025879</v>
      </c>
      <c r="L227">
        <v>2</v>
      </c>
      <c r="M227">
        <v>6.8515768051147461</v>
      </c>
      <c r="N227">
        <v>2.5942363739013672</v>
      </c>
      <c r="O227">
        <v>2.4312770366668701</v>
      </c>
      <c r="P227">
        <v>2.4032256603240967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K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F5" t="s">
        <v>139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H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  <c r="F11">
        <v>208</v>
      </c>
    </row>
    <row r="12" spans="1:104" x14ac:dyDescent="0.25">
      <c r="A12">
        <v>210</v>
      </c>
      <c r="E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D16">
        <v>218</v>
      </c>
      <c r="H16">
        <v>218</v>
      </c>
    </row>
    <row r="17" spans="1:14" x14ac:dyDescent="0.25">
      <c r="A17">
        <v>220</v>
      </c>
      <c r="M17">
        <v>220</v>
      </c>
    </row>
    <row r="18" spans="1:14" x14ac:dyDescent="0.25">
      <c r="A18">
        <v>222</v>
      </c>
      <c r="J18">
        <v>222</v>
      </c>
    </row>
    <row r="19" spans="1:14" x14ac:dyDescent="0.25">
      <c r="A19">
        <v>224</v>
      </c>
      <c r="K19">
        <v>224</v>
      </c>
    </row>
    <row r="20" spans="1:14" x14ac:dyDescent="0.25">
      <c r="A20">
        <v>226</v>
      </c>
      <c r="N20" t="s">
        <v>143</v>
      </c>
    </row>
    <row r="21" spans="1:14" x14ac:dyDescent="0.25">
      <c r="A21">
        <v>228</v>
      </c>
    </row>
    <row r="22" spans="1:14" x14ac:dyDescent="0.25">
      <c r="A22">
        <v>230</v>
      </c>
    </row>
    <row r="23" spans="1:14" x14ac:dyDescent="0.25">
      <c r="A23">
        <v>232</v>
      </c>
    </row>
    <row r="24" spans="1:14" x14ac:dyDescent="0.25">
      <c r="A24">
        <v>234</v>
      </c>
    </row>
    <row r="25" spans="1:14" x14ac:dyDescent="0.25">
      <c r="A25">
        <v>236</v>
      </c>
    </row>
    <row r="26" spans="1:14" x14ac:dyDescent="0.25">
      <c r="A26">
        <v>238</v>
      </c>
      <c r="I26">
        <v>238</v>
      </c>
    </row>
    <row r="27" spans="1:14" x14ac:dyDescent="0.25">
      <c r="A27">
        <v>240</v>
      </c>
      <c r="N27" t="s">
        <v>144</v>
      </c>
    </row>
    <row r="28" spans="1:14" x14ac:dyDescent="0.25">
      <c r="A28">
        <v>242</v>
      </c>
    </row>
    <row r="29" spans="1:14" x14ac:dyDescent="0.25">
      <c r="A29">
        <v>244</v>
      </c>
    </row>
    <row r="30" spans="1:14" x14ac:dyDescent="0.25">
      <c r="A30">
        <v>246</v>
      </c>
    </row>
    <row r="31" spans="1:14" x14ac:dyDescent="0.25">
      <c r="A31">
        <v>248</v>
      </c>
    </row>
    <row r="32" spans="1:14" x14ac:dyDescent="0.25">
      <c r="A32">
        <v>250</v>
      </c>
    </row>
    <row r="33" spans="1:16" x14ac:dyDescent="0.25">
      <c r="A33">
        <v>252</v>
      </c>
    </row>
    <row r="34" spans="1:16" x14ac:dyDescent="0.25">
      <c r="A34">
        <v>254</v>
      </c>
    </row>
    <row r="35" spans="1:16" x14ac:dyDescent="0.25">
      <c r="A35">
        <v>256</v>
      </c>
    </row>
    <row r="36" spans="1:16" x14ac:dyDescent="0.25">
      <c r="A36">
        <v>258</v>
      </c>
      <c r="H36">
        <v>258</v>
      </c>
    </row>
    <row r="37" spans="1:16" x14ac:dyDescent="0.25">
      <c r="A37">
        <v>260</v>
      </c>
      <c r="J37">
        <v>260</v>
      </c>
    </row>
    <row r="38" spans="1:16" x14ac:dyDescent="0.25">
      <c r="A38">
        <v>262</v>
      </c>
      <c r="G38">
        <v>262</v>
      </c>
    </row>
    <row r="39" spans="1:16" x14ac:dyDescent="0.25">
      <c r="A39">
        <v>264</v>
      </c>
    </row>
    <row r="40" spans="1:16" x14ac:dyDescent="0.25">
      <c r="A40">
        <v>266</v>
      </c>
    </row>
    <row r="41" spans="1:16" x14ac:dyDescent="0.25">
      <c r="A41">
        <v>268</v>
      </c>
    </row>
    <row r="42" spans="1:16" x14ac:dyDescent="0.25">
      <c r="A42">
        <v>270</v>
      </c>
      <c r="I42">
        <v>270</v>
      </c>
      <c r="M42">
        <v>270</v>
      </c>
    </row>
    <row r="43" spans="1:16" x14ac:dyDescent="0.25">
      <c r="A43">
        <v>272</v>
      </c>
    </row>
    <row r="44" spans="1:16" x14ac:dyDescent="0.25">
      <c r="A44">
        <v>274</v>
      </c>
    </row>
    <row r="45" spans="1:16" x14ac:dyDescent="0.25">
      <c r="A45">
        <v>276</v>
      </c>
    </row>
    <row r="46" spans="1:16" x14ac:dyDescent="0.25">
      <c r="A46">
        <v>278</v>
      </c>
      <c r="H46" t="s">
        <v>140</v>
      </c>
    </row>
    <row r="47" spans="1:16" x14ac:dyDescent="0.25">
      <c r="A47">
        <v>280</v>
      </c>
      <c r="D47">
        <v>280</v>
      </c>
      <c r="K47">
        <v>280</v>
      </c>
      <c r="P47">
        <v>280</v>
      </c>
    </row>
    <row r="48" spans="1:16" x14ac:dyDescent="0.25">
      <c r="A48">
        <v>282</v>
      </c>
    </row>
    <row r="49" spans="1:13" x14ac:dyDescent="0.25">
      <c r="A49">
        <v>284</v>
      </c>
      <c r="M49" t="s">
        <v>141</v>
      </c>
    </row>
    <row r="50" spans="1:13" x14ac:dyDescent="0.25">
      <c r="A50">
        <v>286</v>
      </c>
    </row>
    <row r="51" spans="1:13" x14ac:dyDescent="0.25">
      <c r="A51">
        <v>288</v>
      </c>
    </row>
    <row r="52" spans="1:13" x14ac:dyDescent="0.25">
      <c r="A52">
        <v>290</v>
      </c>
    </row>
    <row r="53" spans="1:13" x14ac:dyDescent="0.25">
      <c r="A53">
        <v>292</v>
      </c>
    </row>
    <row r="54" spans="1:13" x14ac:dyDescent="0.25">
      <c r="A54">
        <v>294</v>
      </c>
    </row>
    <row r="55" spans="1:13" x14ac:dyDescent="0.25">
      <c r="A55">
        <v>296</v>
      </c>
    </row>
    <row r="56" spans="1:13" x14ac:dyDescent="0.25">
      <c r="A56">
        <v>298</v>
      </c>
    </row>
    <row r="57" spans="1:13" x14ac:dyDescent="0.25">
      <c r="A57">
        <v>300</v>
      </c>
    </row>
    <row r="58" spans="1:13" x14ac:dyDescent="0.25">
      <c r="A58">
        <v>302</v>
      </c>
    </row>
    <row r="59" spans="1:13" x14ac:dyDescent="0.25">
      <c r="A59">
        <v>304</v>
      </c>
    </row>
    <row r="60" spans="1:13" x14ac:dyDescent="0.25">
      <c r="A60">
        <v>306</v>
      </c>
      <c r="C60">
        <v>306</v>
      </c>
      <c r="E60">
        <v>306</v>
      </c>
    </row>
    <row r="61" spans="1:13" x14ac:dyDescent="0.25">
      <c r="A61">
        <v>308</v>
      </c>
      <c r="F61">
        <v>308</v>
      </c>
    </row>
    <row r="62" spans="1:13" x14ac:dyDescent="0.25">
      <c r="A62">
        <v>310</v>
      </c>
    </row>
    <row r="63" spans="1:13" x14ac:dyDescent="0.25">
      <c r="A63">
        <v>312</v>
      </c>
    </row>
    <row r="64" spans="1:13" x14ac:dyDescent="0.25">
      <c r="A64">
        <v>314</v>
      </c>
    </row>
    <row r="65" spans="1:13" x14ac:dyDescent="0.25">
      <c r="A65">
        <v>316</v>
      </c>
    </row>
    <row r="66" spans="1:13" x14ac:dyDescent="0.25">
      <c r="A66">
        <v>318</v>
      </c>
    </row>
    <row r="67" spans="1:13" x14ac:dyDescent="0.25">
      <c r="A67">
        <v>320</v>
      </c>
    </row>
    <row r="68" spans="1:13" x14ac:dyDescent="0.25">
      <c r="A68">
        <v>322</v>
      </c>
      <c r="G68">
        <v>322</v>
      </c>
    </row>
    <row r="69" spans="1:13" x14ac:dyDescent="0.25">
      <c r="A69">
        <v>324</v>
      </c>
    </row>
    <row r="70" spans="1:13" x14ac:dyDescent="0.25">
      <c r="A70">
        <v>326</v>
      </c>
    </row>
    <row r="71" spans="1:13" x14ac:dyDescent="0.25">
      <c r="A71">
        <v>328</v>
      </c>
    </row>
    <row r="72" spans="1:13" x14ac:dyDescent="0.25">
      <c r="A72">
        <v>330</v>
      </c>
      <c r="C72" t="s">
        <v>138</v>
      </c>
    </row>
    <row r="73" spans="1:13" x14ac:dyDescent="0.25">
      <c r="A73">
        <v>332</v>
      </c>
      <c r="M73" t="s">
        <v>142</v>
      </c>
    </row>
    <row r="74" spans="1:13" x14ac:dyDescent="0.25">
      <c r="A74">
        <v>334</v>
      </c>
    </row>
    <row r="75" spans="1:13" x14ac:dyDescent="0.25">
      <c r="A75">
        <v>336</v>
      </c>
      <c r="E75">
        <v>336</v>
      </c>
      <c r="I75">
        <v>336</v>
      </c>
    </row>
    <row r="76" spans="1:13" x14ac:dyDescent="0.25">
      <c r="A76">
        <v>338</v>
      </c>
    </row>
    <row r="77" spans="1:13" x14ac:dyDescent="0.25">
      <c r="A77">
        <v>340</v>
      </c>
    </row>
    <row r="78" spans="1:13" x14ac:dyDescent="0.25">
      <c r="A78">
        <v>342</v>
      </c>
    </row>
    <row r="79" spans="1:13" x14ac:dyDescent="0.25">
      <c r="A79">
        <v>344</v>
      </c>
    </row>
    <row r="80" spans="1:13" x14ac:dyDescent="0.25">
      <c r="A80">
        <v>346</v>
      </c>
    </row>
    <row r="81" spans="1:13" x14ac:dyDescent="0.25">
      <c r="A81">
        <v>348</v>
      </c>
      <c r="E81">
        <v>348</v>
      </c>
    </row>
    <row r="82" spans="1:13" x14ac:dyDescent="0.25">
      <c r="A82">
        <v>350</v>
      </c>
    </row>
    <row r="83" spans="1:13" x14ac:dyDescent="0.25">
      <c r="A83">
        <v>352</v>
      </c>
      <c r="M83">
        <v>352</v>
      </c>
    </row>
    <row r="84" spans="1:13" x14ac:dyDescent="0.25">
      <c r="A84">
        <v>354</v>
      </c>
    </row>
    <row r="85" spans="1:13" x14ac:dyDescent="0.25">
      <c r="A85">
        <v>356</v>
      </c>
    </row>
    <row r="86" spans="1:13" x14ac:dyDescent="0.25">
      <c r="A86">
        <v>358</v>
      </c>
      <c r="F86">
        <v>358</v>
      </c>
    </row>
    <row r="87" spans="1:13" x14ac:dyDescent="0.25">
      <c r="A87">
        <v>360</v>
      </c>
    </row>
    <row r="88" spans="1:13" x14ac:dyDescent="0.25">
      <c r="A88">
        <v>362</v>
      </c>
    </row>
    <row r="89" spans="1:13" x14ac:dyDescent="0.25">
      <c r="A89">
        <v>364</v>
      </c>
    </row>
    <row r="90" spans="1:13" x14ac:dyDescent="0.25">
      <c r="A90">
        <v>366</v>
      </c>
      <c r="E90">
        <v>366</v>
      </c>
    </row>
    <row r="91" spans="1:13" x14ac:dyDescent="0.25">
      <c r="A91">
        <v>368</v>
      </c>
      <c r="M91">
        <v>368</v>
      </c>
    </row>
    <row r="92" spans="1:13" x14ac:dyDescent="0.25">
      <c r="A92">
        <v>370</v>
      </c>
    </row>
    <row r="93" spans="1:13" x14ac:dyDescent="0.25">
      <c r="A93">
        <v>372</v>
      </c>
    </row>
    <row r="94" spans="1:13" x14ac:dyDescent="0.25">
      <c r="A94">
        <v>374</v>
      </c>
      <c r="F94">
        <v>374</v>
      </c>
    </row>
    <row r="95" spans="1:13" x14ac:dyDescent="0.25">
      <c r="A95">
        <v>376</v>
      </c>
    </row>
    <row r="96" spans="1:13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  <c r="B139">
        <v>464</v>
      </c>
      <c r="D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37.445565563410902</v>
      </c>
      <c r="C2">
        <v>6.0478973487595624</v>
      </c>
      <c r="H2">
        <v>7.06</v>
      </c>
      <c r="I2">
        <v>2.5299999999999998</v>
      </c>
    </row>
    <row r="3" spans="1:11" x14ac:dyDescent="0.25">
      <c r="A3">
        <v>0.53400000000000003</v>
      </c>
      <c r="B3">
        <v>38.489477777211818</v>
      </c>
      <c r="C3">
        <v>5.3270139144040289</v>
      </c>
      <c r="H3">
        <v>7.6319999999999997</v>
      </c>
      <c r="I3">
        <v>2.1349999999999998</v>
      </c>
    </row>
    <row r="4" spans="1:11" x14ac:dyDescent="0.25">
      <c r="A4">
        <v>0.56000000000000005</v>
      </c>
      <c r="B4">
        <v>37.670043189805156</v>
      </c>
      <c r="C4">
        <v>4.4893291134693731</v>
      </c>
      <c r="H4">
        <v>7.1829999999999998</v>
      </c>
      <c r="I4">
        <v>1.6759999999999999</v>
      </c>
    </row>
    <row r="5" spans="1:11" x14ac:dyDescent="0.25">
      <c r="A5">
        <v>0.58699999999999997</v>
      </c>
      <c r="B5">
        <v>36.011098780111041</v>
      </c>
      <c r="C5">
        <v>4.0239486685056747</v>
      </c>
      <c r="H5">
        <v>6.274</v>
      </c>
      <c r="I5">
        <v>1.421</v>
      </c>
    </row>
    <row r="6" spans="1:11" x14ac:dyDescent="0.25">
      <c r="A6">
        <v>0.61399999999999999</v>
      </c>
      <c r="B6">
        <v>34.782859409677428</v>
      </c>
      <c r="C6">
        <v>3.8761219389289709</v>
      </c>
      <c r="H6">
        <v>5.601</v>
      </c>
      <c r="I6">
        <v>1.34</v>
      </c>
    </row>
    <row r="7" spans="1:11" x14ac:dyDescent="0.25">
      <c r="A7">
        <v>0.64</v>
      </c>
      <c r="B7">
        <v>33.883123882747611</v>
      </c>
      <c r="C7">
        <v>3.9034972592209529</v>
      </c>
      <c r="H7">
        <v>5.1079999999999997</v>
      </c>
      <c r="I7">
        <v>1.355</v>
      </c>
    </row>
    <row r="8" spans="1:11" x14ac:dyDescent="0.25">
      <c r="A8">
        <v>0.66700000000000004</v>
      </c>
      <c r="B8">
        <v>32.399381522922184</v>
      </c>
      <c r="C8">
        <v>3.7173450812354734</v>
      </c>
      <c r="H8">
        <v>4.2949999999999999</v>
      </c>
      <c r="I8">
        <v>1.2529999999999999</v>
      </c>
    </row>
    <row r="9" spans="1:11" x14ac:dyDescent="0.25">
      <c r="A9">
        <v>0.69399999999999995</v>
      </c>
      <c r="B9">
        <v>31.276993390950906</v>
      </c>
      <c r="C9">
        <v>3.5202427751332017</v>
      </c>
      <c r="H9">
        <v>3.68</v>
      </c>
      <c r="I9">
        <v>1.145</v>
      </c>
    </row>
    <row r="10" spans="1:11" x14ac:dyDescent="0.25">
      <c r="A10">
        <v>0.72</v>
      </c>
      <c r="B10">
        <v>30.703936686172078</v>
      </c>
      <c r="C10">
        <v>3.2355394440965859</v>
      </c>
      <c r="H10">
        <v>3.3660000000000001</v>
      </c>
      <c r="I10">
        <v>0.98899999999999999</v>
      </c>
    </row>
    <row r="11" spans="1:11" x14ac:dyDescent="0.25">
      <c r="A11">
        <v>0.747</v>
      </c>
      <c r="B11">
        <v>30.083429426220473</v>
      </c>
      <c r="C11">
        <v>3.0621624155806986</v>
      </c>
      <c r="H11">
        <v>3.0259999999999998</v>
      </c>
      <c r="I11">
        <v>0.89400000000000002</v>
      </c>
    </row>
    <row r="12" spans="1:11" x14ac:dyDescent="0.25">
      <c r="A12">
        <v>0.77400000000000002</v>
      </c>
      <c r="B12">
        <v>29.577898511495206</v>
      </c>
      <c r="C12">
        <v>3.3030652341501421</v>
      </c>
      <c r="H12">
        <v>2.7490000000000001</v>
      </c>
      <c r="I12">
        <v>1.026</v>
      </c>
    </row>
    <row r="13" spans="1:11" x14ac:dyDescent="0.25">
      <c r="A13">
        <v>0.8</v>
      </c>
      <c r="B13">
        <v>29.123468194648297</v>
      </c>
      <c r="C13">
        <v>3.731945252057864</v>
      </c>
      <c r="H13">
        <v>2.5</v>
      </c>
      <c r="I13">
        <v>1.2609999999999999</v>
      </c>
    </row>
    <row r="14" spans="1:11" x14ac:dyDescent="0.25">
      <c r="A14">
        <v>0.82699999999999996</v>
      </c>
      <c r="B14">
        <v>28.825989714142093</v>
      </c>
      <c r="C14">
        <v>3.7885209139946276</v>
      </c>
      <c r="H14">
        <v>2.3370000000000002</v>
      </c>
      <c r="I14">
        <v>1.292</v>
      </c>
    </row>
    <row r="15" spans="1:11" x14ac:dyDescent="0.25">
      <c r="A15">
        <v>0.85399999999999998</v>
      </c>
      <c r="B15">
        <v>28.820514650083691</v>
      </c>
      <c r="C15">
        <v>3.7465454228802546</v>
      </c>
      <c r="H15">
        <v>2.3340000000000001</v>
      </c>
      <c r="I15">
        <v>1.2689999999999999</v>
      </c>
    </row>
    <row r="16" spans="1:11" x14ac:dyDescent="0.25">
      <c r="A16">
        <v>0.88</v>
      </c>
      <c r="B16">
        <v>28.831464778200488</v>
      </c>
      <c r="C16">
        <v>3.6717195474155035</v>
      </c>
      <c r="H16">
        <v>2.34</v>
      </c>
      <c r="I16">
        <v>1.228</v>
      </c>
    </row>
    <row r="17" spans="1:9" x14ac:dyDescent="0.25">
      <c r="A17">
        <v>0.90700000000000003</v>
      </c>
      <c r="B17">
        <v>28.577786810161452</v>
      </c>
      <c r="C17">
        <v>3.3778911096148936</v>
      </c>
      <c r="H17">
        <v>2.2010000000000001</v>
      </c>
      <c r="I17">
        <v>1.0669999999999999</v>
      </c>
    </row>
    <row r="18" spans="1:9" x14ac:dyDescent="0.25">
      <c r="A18">
        <v>0.93400000000000005</v>
      </c>
      <c r="B18">
        <v>28.205482454190495</v>
      </c>
      <c r="C18">
        <v>3.095012799931077</v>
      </c>
      <c r="H18">
        <v>1.9970000000000001</v>
      </c>
      <c r="I18">
        <v>0.91200000000000003</v>
      </c>
    </row>
    <row r="19" spans="1:9" x14ac:dyDescent="0.25">
      <c r="A19">
        <v>0.96</v>
      </c>
      <c r="B19">
        <v>27.689001411348428</v>
      </c>
      <c r="C19">
        <v>2.9398859849431775</v>
      </c>
      <c r="H19">
        <v>1.714</v>
      </c>
      <c r="I19">
        <v>0.82699999999999996</v>
      </c>
    </row>
    <row r="20" spans="1:9" x14ac:dyDescent="0.25">
      <c r="A20">
        <v>0.98699999999999999</v>
      </c>
      <c r="B20">
        <v>27.267421478851901</v>
      </c>
      <c r="C20">
        <v>2.8723601948896214</v>
      </c>
      <c r="H20">
        <v>1.4830000000000001</v>
      </c>
      <c r="I20">
        <v>0.79</v>
      </c>
    </row>
    <row r="21" spans="1:9" x14ac:dyDescent="0.25">
      <c r="A21">
        <v>1.014</v>
      </c>
      <c r="B21">
        <v>27.037468788399252</v>
      </c>
      <c r="C21">
        <v>2.8103094688944616</v>
      </c>
      <c r="H21">
        <v>1.357</v>
      </c>
      <c r="I21">
        <v>0.75600000000000001</v>
      </c>
    </row>
    <row r="22" spans="1:9" x14ac:dyDescent="0.25">
      <c r="A22">
        <v>1.04</v>
      </c>
      <c r="B22">
        <v>26.825766311474592</v>
      </c>
      <c r="C22">
        <v>2.6843829955513434</v>
      </c>
      <c r="H22">
        <v>1.2410000000000001</v>
      </c>
      <c r="I22">
        <v>0.68700000000000006</v>
      </c>
    </row>
    <row r="23" spans="1:9" x14ac:dyDescent="0.25">
      <c r="A23">
        <v>1.0669999999999999</v>
      </c>
      <c r="B23">
        <v>26.646914218900307</v>
      </c>
      <c r="C23">
        <v>2.5292561805634439</v>
      </c>
      <c r="H23">
        <v>1.143</v>
      </c>
      <c r="I23">
        <v>0.60199999999999998</v>
      </c>
    </row>
    <row r="24" spans="1:9" x14ac:dyDescent="0.25">
      <c r="A24">
        <v>1.0940000000000001</v>
      </c>
      <c r="B24">
        <v>26.477187233090017</v>
      </c>
      <c r="C24">
        <v>2.4069797499259233</v>
      </c>
      <c r="H24">
        <v>1.05</v>
      </c>
      <c r="I24">
        <v>0.53500000000000003</v>
      </c>
    </row>
    <row r="25" spans="1:9" x14ac:dyDescent="0.25">
      <c r="A25">
        <v>1.1200000000000001</v>
      </c>
      <c r="B25">
        <v>26.311110289985322</v>
      </c>
      <c r="C25">
        <v>2.3157286822859824</v>
      </c>
      <c r="H25">
        <v>0.95899999999999996</v>
      </c>
      <c r="I25">
        <v>0.48499999999999999</v>
      </c>
    </row>
    <row r="26" spans="1:9" x14ac:dyDescent="0.25">
      <c r="A26">
        <v>1.147</v>
      </c>
      <c r="B26">
        <v>26.187008837995005</v>
      </c>
      <c r="C26">
        <v>2.2646280844076156</v>
      </c>
      <c r="H26">
        <v>0.89100000000000001</v>
      </c>
      <c r="I26">
        <v>0.45700000000000002</v>
      </c>
    </row>
    <row r="27" spans="1:9" x14ac:dyDescent="0.25">
      <c r="A27">
        <v>1.1739999999999999</v>
      </c>
      <c r="B27">
        <v>26.093932749002263</v>
      </c>
      <c r="C27">
        <v>2.2244776146460414</v>
      </c>
      <c r="H27">
        <v>0.84</v>
      </c>
      <c r="I27">
        <v>0.435</v>
      </c>
    </row>
    <row r="28" spans="1:9" x14ac:dyDescent="0.25">
      <c r="A28">
        <v>1.2</v>
      </c>
      <c r="B28">
        <v>26.075682535474275</v>
      </c>
      <c r="C28">
        <v>2.2098774438236508</v>
      </c>
      <c r="H28">
        <v>0.83</v>
      </c>
      <c r="I28">
        <v>0.42699999999999999</v>
      </c>
    </row>
    <row r="29" spans="1:9" x14ac:dyDescent="0.25">
      <c r="A29">
        <v>1.2270000000000001</v>
      </c>
      <c r="B29">
        <v>26.261834713459756</v>
      </c>
      <c r="C29">
        <v>2.2135274865292485</v>
      </c>
      <c r="H29">
        <v>0.93200000000000005</v>
      </c>
      <c r="I29">
        <v>0.42899999999999999</v>
      </c>
    </row>
    <row r="30" spans="1:9" x14ac:dyDescent="0.25">
      <c r="A30">
        <v>1.254</v>
      </c>
      <c r="B30">
        <v>26.458937019562025</v>
      </c>
      <c r="C30">
        <v>2.18067710217887</v>
      </c>
      <c r="H30">
        <v>1.04</v>
      </c>
      <c r="I30">
        <v>0.41099999999999998</v>
      </c>
    </row>
    <row r="31" spans="1:9" x14ac:dyDescent="0.25">
      <c r="A31">
        <v>1.28</v>
      </c>
      <c r="B31">
        <v>26.48813736120681</v>
      </c>
      <c r="C31">
        <v>2.1460016964756923</v>
      </c>
      <c r="H31">
        <v>1.056</v>
      </c>
      <c r="I31">
        <v>0.39200000000000002</v>
      </c>
    </row>
    <row r="32" spans="1:9" x14ac:dyDescent="0.25">
      <c r="A32">
        <v>1.3069999999999999</v>
      </c>
      <c r="B32">
        <v>26.542888001790772</v>
      </c>
      <c r="C32">
        <v>2.1587768459452841</v>
      </c>
      <c r="H32">
        <v>1.0860000000000001</v>
      </c>
      <c r="I32">
        <v>0.39900000000000002</v>
      </c>
    </row>
    <row r="33" spans="1:9" x14ac:dyDescent="0.25">
      <c r="A33">
        <v>1.3340000000000001</v>
      </c>
      <c r="B33">
        <v>26.433386720622842</v>
      </c>
      <c r="C33">
        <v>2.1478267178284911</v>
      </c>
      <c r="H33">
        <v>1.026</v>
      </c>
      <c r="I33">
        <v>0.39300000000000002</v>
      </c>
    </row>
    <row r="34" spans="1:9" x14ac:dyDescent="0.25">
      <c r="A34">
        <v>1.36</v>
      </c>
      <c r="B34">
        <v>26.126783133352642</v>
      </c>
      <c r="C34">
        <v>2.0967261199501244</v>
      </c>
      <c r="H34">
        <v>0.85799999999999998</v>
      </c>
      <c r="I34">
        <v>0.36499999999999999</v>
      </c>
    </row>
    <row r="35" spans="1:9" x14ac:dyDescent="0.25">
      <c r="A35">
        <v>1.387</v>
      </c>
      <c r="B35">
        <v>25.940630955367162</v>
      </c>
      <c r="C35">
        <v>2.058400671541349</v>
      </c>
      <c r="H35">
        <v>0.75600000000000001</v>
      </c>
      <c r="I35">
        <v>0.34399999999999997</v>
      </c>
    </row>
    <row r="36" spans="1:9" x14ac:dyDescent="0.25">
      <c r="A36">
        <v>1.4139999999999999</v>
      </c>
      <c r="B36">
        <v>25.880405250724802</v>
      </c>
      <c r="C36">
        <v>2.0346753939549647</v>
      </c>
      <c r="H36">
        <v>0.72299999999999998</v>
      </c>
      <c r="I36">
        <v>0.33100000000000002</v>
      </c>
    </row>
    <row r="37" spans="1:9" x14ac:dyDescent="0.25">
      <c r="A37">
        <v>1.44</v>
      </c>
      <c r="B37">
        <v>25.856679973138419</v>
      </c>
      <c r="C37">
        <v>2.020075223132574</v>
      </c>
      <c r="H37">
        <v>0.71</v>
      </c>
      <c r="I37">
        <v>0.32300000000000001</v>
      </c>
    </row>
    <row r="38" spans="1:9" x14ac:dyDescent="0.25">
      <c r="A38">
        <v>1.4670000000000001</v>
      </c>
      <c r="B38">
        <v>25.756303798734479</v>
      </c>
      <c r="C38">
        <v>1.9999999882517872</v>
      </c>
      <c r="H38">
        <v>0.65500000000000003</v>
      </c>
      <c r="I38">
        <v>0.312</v>
      </c>
    </row>
    <row r="39" spans="1:9" x14ac:dyDescent="0.25">
      <c r="A39">
        <v>1.494</v>
      </c>
      <c r="B39">
        <v>25.641327453508158</v>
      </c>
      <c r="C39">
        <v>2.0127751377213787</v>
      </c>
      <c r="H39">
        <v>0.59199999999999997</v>
      </c>
      <c r="I39">
        <v>0.31900000000000001</v>
      </c>
    </row>
    <row r="40" spans="1:9" x14ac:dyDescent="0.25">
      <c r="A40">
        <v>1.52</v>
      </c>
      <c r="B40">
        <v>25.586576812924189</v>
      </c>
      <c r="C40">
        <v>2.0565756501885506</v>
      </c>
      <c r="H40">
        <v>0.56200000000000006</v>
      </c>
      <c r="I40">
        <v>0.34300000000000003</v>
      </c>
    </row>
    <row r="41" spans="1:9" x14ac:dyDescent="0.25">
      <c r="A41">
        <v>1.5469999999999999</v>
      </c>
      <c r="B41">
        <v>25.581101748865795</v>
      </c>
      <c r="C41">
        <v>2.0766508850693373</v>
      </c>
      <c r="H41">
        <v>0.55900000000000005</v>
      </c>
      <c r="I41">
        <v>0.35399999999999998</v>
      </c>
    </row>
    <row r="42" spans="1:9" x14ac:dyDescent="0.25">
      <c r="A42">
        <v>1.5740000000000001</v>
      </c>
      <c r="B42">
        <v>25.652277581624951</v>
      </c>
      <c r="C42">
        <v>2.0748258637165384</v>
      </c>
      <c r="H42">
        <v>0.59799999999999998</v>
      </c>
      <c r="I42">
        <v>0.35299999999999998</v>
      </c>
    </row>
    <row r="43" spans="1:9" x14ac:dyDescent="0.25">
      <c r="A43">
        <v>1.6</v>
      </c>
      <c r="B43">
        <v>25.7344035425009</v>
      </c>
      <c r="C43">
        <v>2.0967261199501244</v>
      </c>
      <c r="H43">
        <v>0.64300000000000002</v>
      </c>
      <c r="I43">
        <v>0.36499999999999999</v>
      </c>
    </row>
    <row r="44" spans="1:9" x14ac:dyDescent="0.25">
      <c r="A44">
        <v>1.627</v>
      </c>
      <c r="B44">
        <v>25.796454268496056</v>
      </c>
      <c r="C44">
        <v>2.1405266324172958</v>
      </c>
      <c r="H44">
        <v>0.67700000000000005</v>
      </c>
      <c r="I44">
        <v>0.38900000000000001</v>
      </c>
    </row>
    <row r="45" spans="1:9" x14ac:dyDescent="0.25">
      <c r="A45">
        <v>1.6539999999999999</v>
      </c>
      <c r="B45">
        <v>25.887705336135998</v>
      </c>
      <c r="C45">
        <v>2.1898022089428641</v>
      </c>
      <c r="H45">
        <v>0.72699999999999998</v>
      </c>
      <c r="I45">
        <v>0.41599999999999998</v>
      </c>
    </row>
    <row r="46" spans="1:9" x14ac:dyDescent="0.25">
      <c r="A46">
        <v>1.68</v>
      </c>
      <c r="B46">
        <v>26.075682535474275</v>
      </c>
      <c r="C46">
        <v>2.1971022943540595</v>
      </c>
      <c r="H46">
        <v>0.83</v>
      </c>
      <c r="I46">
        <v>0.42</v>
      </c>
    </row>
    <row r="47" spans="1:9" x14ac:dyDescent="0.25">
      <c r="A47">
        <v>1.7070000000000001</v>
      </c>
      <c r="B47">
        <v>26.25453462804856</v>
      </c>
      <c r="C47">
        <v>2.1861521662372665</v>
      </c>
      <c r="H47">
        <v>0.92800000000000005</v>
      </c>
      <c r="I47">
        <v>0.41399999999999998</v>
      </c>
    </row>
    <row r="48" spans="1:9" x14ac:dyDescent="0.25">
      <c r="A48">
        <v>1.734</v>
      </c>
      <c r="B48">
        <v>26.312935311338123</v>
      </c>
      <c r="C48">
        <v>2.1679019527092782</v>
      </c>
      <c r="H48">
        <v>0.96</v>
      </c>
      <c r="I48">
        <v>0.40400000000000003</v>
      </c>
    </row>
    <row r="49" spans="1:9" x14ac:dyDescent="0.25">
      <c r="A49">
        <v>1.76</v>
      </c>
      <c r="B49">
        <v>26.320235396749318</v>
      </c>
      <c r="C49">
        <v>2.1405266324172958</v>
      </c>
      <c r="H49">
        <v>0.96399999999999997</v>
      </c>
      <c r="I49">
        <v>0.38900000000000001</v>
      </c>
    </row>
    <row r="50" spans="1:9" x14ac:dyDescent="0.25">
      <c r="A50">
        <v>1.7869999999999999</v>
      </c>
      <c r="B50">
        <v>26.25270960669576</v>
      </c>
      <c r="C50">
        <v>2.1259264615949056</v>
      </c>
      <c r="H50">
        <v>0.92700000000000005</v>
      </c>
      <c r="I50">
        <v>0.38100000000000001</v>
      </c>
    </row>
    <row r="51" spans="1:9" x14ac:dyDescent="0.25">
      <c r="A51">
        <v>1.8140000000000001</v>
      </c>
      <c r="B51">
        <v>26.199783987464595</v>
      </c>
      <c r="C51">
        <v>2.1168013548309115</v>
      </c>
      <c r="H51">
        <v>0.89800000000000002</v>
      </c>
      <c r="I51">
        <v>0.376</v>
      </c>
    </row>
    <row r="52" spans="1:9" x14ac:dyDescent="0.25">
      <c r="A52">
        <v>1.84</v>
      </c>
      <c r="B52">
        <v>26.270959820223748</v>
      </c>
      <c r="C52">
        <v>2.1295765043005033</v>
      </c>
      <c r="H52">
        <v>0.93700000000000006</v>
      </c>
      <c r="I52">
        <v>0.38300000000000001</v>
      </c>
    </row>
    <row r="53" spans="1:9" x14ac:dyDescent="0.25">
      <c r="A53">
        <v>1.867</v>
      </c>
      <c r="B53">
        <v>26.396886293566865</v>
      </c>
      <c r="C53">
        <v>2.1770270594732724</v>
      </c>
      <c r="H53">
        <v>1.006</v>
      </c>
      <c r="I53">
        <v>0.40899999999999997</v>
      </c>
    </row>
    <row r="54" spans="1:9" x14ac:dyDescent="0.25">
      <c r="A54">
        <v>1.8939999999999999</v>
      </c>
      <c r="B54">
        <v>26.568438300729952</v>
      </c>
      <c r="C54">
        <v>2.2810532765828047</v>
      </c>
      <c r="H54">
        <v>1.1000000000000001</v>
      </c>
      <c r="I54">
        <v>0.46600000000000003</v>
      </c>
    </row>
    <row r="55" spans="1:9" x14ac:dyDescent="0.25">
      <c r="A55">
        <v>1.92</v>
      </c>
      <c r="B55">
        <v>26.792915927124213</v>
      </c>
      <c r="C55">
        <v>2.421579920748314</v>
      </c>
      <c r="H55">
        <v>1.2230000000000001</v>
      </c>
      <c r="I55">
        <v>0.54300000000000004</v>
      </c>
    </row>
    <row r="56" spans="1:9" x14ac:dyDescent="0.25">
      <c r="A56">
        <v>1.9470000000000001</v>
      </c>
      <c r="B56">
        <v>27.03199372434085</v>
      </c>
      <c r="C56">
        <v>2.6351074190257755</v>
      </c>
      <c r="H56">
        <v>1.3540000000000001</v>
      </c>
      <c r="I56">
        <v>0.66</v>
      </c>
    </row>
    <row r="57" spans="1:9" x14ac:dyDescent="0.25">
      <c r="A57">
        <v>1.974</v>
      </c>
      <c r="B57">
        <v>27.285671692379893</v>
      </c>
      <c r="C57">
        <v>2.9599612198239647</v>
      </c>
      <c r="H57">
        <v>1.4930000000000001</v>
      </c>
      <c r="I57">
        <v>0.83799999999999997</v>
      </c>
    </row>
    <row r="58" spans="1:9" x14ac:dyDescent="0.25">
      <c r="A58">
        <v>2</v>
      </c>
      <c r="B58">
        <v>27.528399532302135</v>
      </c>
      <c r="C58">
        <v>3.2099891451574027</v>
      </c>
      <c r="H58">
        <v>1.6259999999999999</v>
      </c>
      <c r="I58">
        <v>0.97499999999999998</v>
      </c>
    </row>
    <row r="59" spans="1:9" x14ac:dyDescent="0.25">
      <c r="A59">
        <v>2.0270000000000001</v>
      </c>
      <c r="B59">
        <v>27.762002265460378</v>
      </c>
      <c r="C59">
        <v>3.3395656612061186</v>
      </c>
      <c r="H59">
        <v>1.754</v>
      </c>
      <c r="I59">
        <v>1.046</v>
      </c>
    </row>
    <row r="60" spans="1:9" x14ac:dyDescent="0.25">
      <c r="A60">
        <v>2.0539999999999998</v>
      </c>
      <c r="B60">
        <v>28.010205169441019</v>
      </c>
      <c r="C60">
        <v>3.2921151060333491</v>
      </c>
      <c r="H60">
        <v>1.89</v>
      </c>
      <c r="I60">
        <v>1.02</v>
      </c>
    </row>
    <row r="61" spans="1:9" x14ac:dyDescent="0.25">
      <c r="A61">
        <v>2.08</v>
      </c>
      <c r="B61">
        <v>28.280308329655249</v>
      </c>
      <c r="C61">
        <v>3.0694625009918939</v>
      </c>
      <c r="H61">
        <v>2.0379999999999998</v>
      </c>
      <c r="I61">
        <v>0.89800000000000002</v>
      </c>
    </row>
    <row r="62" spans="1:9" x14ac:dyDescent="0.25">
      <c r="A62">
        <v>2.1070000000000002</v>
      </c>
      <c r="B62">
        <v>28.544936425811073</v>
      </c>
      <c r="C62">
        <v>2.9490110917071717</v>
      </c>
      <c r="H62">
        <v>2.1829999999999998</v>
      </c>
      <c r="I62">
        <v>0.83199999999999996</v>
      </c>
    </row>
    <row r="63" spans="1:9" x14ac:dyDescent="0.25">
      <c r="A63">
        <v>2.1339999999999999</v>
      </c>
      <c r="B63">
        <v>28.824164692789292</v>
      </c>
      <c r="C63">
        <v>2.9873365401159471</v>
      </c>
      <c r="H63">
        <v>2.3359999999999999</v>
      </c>
      <c r="I63">
        <v>0.85299999999999998</v>
      </c>
    </row>
    <row r="64" spans="1:9" x14ac:dyDescent="0.25">
      <c r="A64">
        <v>2.16</v>
      </c>
      <c r="B64">
        <v>29.172743771173867</v>
      </c>
      <c r="C64">
        <v>3.0931877785782786</v>
      </c>
      <c r="H64">
        <v>2.5270000000000001</v>
      </c>
      <c r="I64">
        <v>0.91100000000000003</v>
      </c>
    </row>
    <row r="65" spans="1:9" x14ac:dyDescent="0.25">
      <c r="A65">
        <v>2.1869999999999998</v>
      </c>
      <c r="B65">
        <v>29.526797913616836</v>
      </c>
      <c r="C65">
        <v>3.2209392732741957</v>
      </c>
      <c r="H65">
        <v>2.7210000000000001</v>
      </c>
      <c r="I65">
        <v>0.98099999999999998</v>
      </c>
    </row>
    <row r="66" spans="1:9" x14ac:dyDescent="0.25">
      <c r="A66">
        <v>2.214</v>
      </c>
      <c r="B66">
        <v>29.897277248235</v>
      </c>
      <c r="C66">
        <v>3.3851911950260889</v>
      </c>
      <c r="H66">
        <v>2.9239999999999999</v>
      </c>
      <c r="I66">
        <v>1.071</v>
      </c>
    </row>
    <row r="67" spans="1:9" x14ac:dyDescent="0.25">
      <c r="A67">
        <v>2.2400000000000002</v>
      </c>
      <c r="B67">
        <v>30.494059230600207</v>
      </c>
      <c r="C67">
        <v>3.5512681381307813</v>
      </c>
      <c r="H67">
        <v>3.2509999999999999</v>
      </c>
      <c r="I67">
        <v>1.1619999999999999</v>
      </c>
    </row>
    <row r="68" spans="1:9" x14ac:dyDescent="0.25">
      <c r="A68">
        <v>2.2669999999999999</v>
      </c>
      <c r="B68">
        <v>31.176617216546965</v>
      </c>
      <c r="C68">
        <v>3.6844946968850953</v>
      </c>
      <c r="H68">
        <v>3.625</v>
      </c>
      <c r="I68">
        <v>1.2350000000000001</v>
      </c>
    </row>
    <row r="69" spans="1:9" x14ac:dyDescent="0.25">
      <c r="A69">
        <v>2.294</v>
      </c>
      <c r="B69">
        <v>31.545271529812325</v>
      </c>
      <c r="C69">
        <v>3.7118700171770773</v>
      </c>
      <c r="H69">
        <v>3.827</v>
      </c>
      <c r="I69">
        <v>1.25</v>
      </c>
    </row>
    <row r="70" spans="1:9" x14ac:dyDescent="0.25">
      <c r="A70">
        <v>2.3199999999999998</v>
      </c>
      <c r="B70">
        <v>31.601847191749091</v>
      </c>
      <c r="C70">
        <v>3.6771946114739</v>
      </c>
      <c r="H70">
        <v>3.8580000000000001</v>
      </c>
      <c r="I70">
        <v>1.2310000000000001</v>
      </c>
    </row>
    <row r="71" spans="1:9" x14ac:dyDescent="0.25">
      <c r="A71">
        <v>2.347</v>
      </c>
      <c r="B71">
        <v>31.610972298513087</v>
      </c>
      <c r="C71">
        <v>3.7374203161162605</v>
      </c>
      <c r="H71">
        <v>3.863</v>
      </c>
      <c r="I71">
        <v>1.264</v>
      </c>
    </row>
    <row r="72" spans="1:9" x14ac:dyDescent="0.25">
      <c r="A72">
        <v>2.3740000000000001</v>
      </c>
      <c r="B72">
        <v>31.868300309257712</v>
      </c>
      <c r="C72">
        <v>3.9126223659849471</v>
      </c>
      <c r="H72">
        <v>4.0039999999999996</v>
      </c>
      <c r="I72">
        <v>1.36</v>
      </c>
    </row>
    <row r="73" spans="1:9" x14ac:dyDescent="0.25">
      <c r="A73">
        <v>2.4</v>
      </c>
      <c r="B73">
        <v>32.14022849082474</v>
      </c>
      <c r="C73">
        <v>4.0294237325640712</v>
      </c>
      <c r="H73">
        <v>4.1529999999999996</v>
      </c>
      <c r="I73">
        <v>1.4239999999999999</v>
      </c>
    </row>
    <row r="74" spans="1:9" x14ac:dyDescent="0.25">
      <c r="A74">
        <v>2.427</v>
      </c>
      <c r="B74">
        <v>32.240604665228673</v>
      </c>
      <c r="C74">
        <v>4.0677491809728465</v>
      </c>
      <c r="H74">
        <v>4.2080000000000002</v>
      </c>
      <c r="I74">
        <v>1.4450000000000001</v>
      </c>
    </row>
    <row r="75" spans="1:9" x14ac:dyDescent="0.25">
      <c r="A75">
        <v>2.4540000000000002</v>
      </c>
      <c r="B75">
        <v>32.454132163506138</v>
      </c>
      <c r="C75">
        <v>4.1316249283208055</v>
      </c>
      <c r="H75">
        <v>4.3250000000000002</v>
      </c>
      <c r="I75">
        <v>1.48</v>
      </c>
    </row>
    <row r="76" spans="1:9" x14ac:dyDescent="0.25">
      <c r="A76">
        <v>2.48</v>
      </c>
      <c r="B76">
        <v>33.070989380752138</v>
      </c>
      <c r="C76">
        <v>4.2812766792503076</v>
      </c>
      <c r="H76">
        <v>4.6630000000000003</v>
      </c>
      <c r="I76">
        <v>1.5620000000000001</v>
      </c>
    </row>
    <row r="77" spans="1:9" x14ac:dyDescent="0.25">
      <c r="A77">
        <v>2.5070000000000001</v>
      </c>
      <c r="B77">
        <v>34.271853430893756</v>
      </c>
      <c r="C77">
        <v>4.5550298821701301</v>
      </c>
      <c r="H77">
        <v>5.3209999999999997</v>
      </c>
      <c r="I77">
        <v>1.712</v>
      </c>
    </row>
    <row r="78" spans="1:9" x14ac:dyDescent="0.25">
      <c r="A78">
        <v>2.5339999999999998</v>
      </c>
      <c r="B78">
        <v>36.016573844169436</v>
      </c>
      <c r="C78">
        <v>4.7813325299171838</v>
      </c>
      <c r="H78">
        <v>6.2770000000000001</v>
      </c>
      <c r="I78">
        <v>1.8360000000000001</v>
      </c>
    </row>
    <row r="79" spans="1:9" x14ac:dyDescent="0.25">
      <c r="A79">
        <v>2.56</v>
      </c>
      <c r="B79">
        <v>37.290438748423007</v>
      </c>
      <c r="C79">
        <v>4.7995827434451721</v>
      </c>
      <c r="H79">
        <v>6.9749999999999996</v>
      </c>
      <c r="I79">
        <v>1.8460000000000001</v>
      </c>
    </row>
    <row r="80" spans="1:9" x14ac:dyDescent="0.25">
      <c r="A80">
        <v>2.5870000000000002</v>
      </c>
      <c r="B80">
        <v>36.460054032899542</v>
      </c>
      <c r="C80">
        <v>4.7046816330996339</v>
      </c>
      <c r="H80">
        <v>6.52</v>
      </c>
      <c r="I80">
        <v>1.794</v>
      </c>
    </row>
    <row r="81" spans="1:9" x14ac:dyDescent="0.25">
      <c r="A81">
        <v>2.6139999999999999</v>
      </c>
      <c r="B81">
        <v>35.713620299604827</v>
      </c>
      <c r="C81">
        <v>4.6882564409244445</v>
      </c>
      <c r="H81">
        <v>6.1109999999999998</v>
      </c>
      <c r="I81">
        <v>1.7849999999999999</v>
      </c>
    </row>
    <row r="82" spans="1:9" x14ac:dyDescent="0.25">
      <c r="A82">
        <v>2.64</v>
      </c>
      <c r="B82">
        <v>35.684419957960046</v>
      </c>
      <c r="C82">
        <v>4.940109387610681</v>
      </c>
      <c r="H82">
        <v>6.0949999999999998</v>
      </c>
      <c r="I82">
        <v>1.923</v>
      </c>
    </row>
    <row r="83" spans="1:9" x14ac:dyDescent="0.25">
      <c r="A83">
        <v>2.6669999999999998</v>
      </c>
      <c r="B83">
        <v>35.604119018436897</v>
      </c>
      <c r="C83">
        <v>5.633617501674232</v>
      </c>
      <c r="H83">
        <v>6.0510000000000002</v>
      </c>
      <c r="I83">
        <v>2.3029999999999999</v>
      </c>
    </row>
    <row r="84" spans="1:9" x14ac:dyDescent="0.25">
      <c r="A84">
        <v>2.694</v>
      </c>
      <c r="B84">
        <v>38.064247802009703</v>
      </c>
      <c r="C84">
        <v>6.4147266406721251</v>
      </c>
      <c r="H84">
        <v>7.399</v>
      </c>
      <c r="I84">
        <v>2.7309999999999999</v>
      </c>
    </row>
    <row r="85" spans="1:9" x14ac:dyDescent="0.25">
      <c r="A85">
        <v>2.72</v>
      </c>
      <c r="B85">
        <v>41.212409635587669</v>
      </c>
      <c r="C85">
        <v>6.8837571283414212</v>
      </c>
      <c r="H85">
        <v>9.1240000000000006</v>
      </c>
      <c r="I85">
        <v>2.988</v>
      </c>
    </row>
    <row r="86" spans="1:9" x14ac:dyDescent="0.25">
      <c r="A86">
        <v>2.7469999999999999</v>
      </c>
      <c r="B86">
        <v>39.062534481990653</v>
      </c>
      <c r="C86">
        <v>6.6209540535383908</v>
      </c>
      <c r="H86">
        <v>7.9459999999999997</v>
      </c>
      <c r="I86">
        <v>2.8439999999999999</v>
      </c>
    </row>
    <row r="87" spans="1:9" x14ac:dyDescent="0.25">
      <c r="A87">
        <v>2.774</v>
      </c>
      <c r="B87">
        <v>36.345077687673218</v>
      </c>
      <c r="C87">
        <v>6.2395245908034385</v>
      </c>
      <c r="H87">
        <v>6.4569999999999999</v>
      </c>
      <c r="I87">
        <v>2.6349999999999998</v>
      </c>
    </row>
    <row r="88" spans="1:9" x14ac:dyDescent="0.25">
      <c r="A88">
        <v>2.8</v>
      </c>
      <c r="B88">
        <v>35.554843441911331</v>
      </c>
      <c r="C88">
        <v>6.3654510641465576</v>
      </c>
      <c r="H88">
        <v>6.024</v>
      </c>
      <c r="I88">
        <v>2.7040000000000002</v>
      </c>
    </row>
    <row r="89" spans="1:9" x14ac:dyDescent="0.25">
      <c r="A89">
        <v>2.827</v>
      </c>
      <c r="B89">
        <v>36.13155018939576</v>
      </c>
      <c r="C89">
        <v>6.7596556763511009</v>
      </c>
      <c r="H89">
        <v>6.34</v>
      </c>
      <c r="I89">
        <v>2.92</v>
      </c>
    </row>
    <row r="90" spans="1:9" x14ac:dyDescent="0.25">
      <c r="A90">
        <v>2.8540000000000001</v>
      </c>
      <c r="B90">
        <v>36.735632257172163</v>
      </c>
      <c r="C90">
        <v>6.9421578116309828</v>
      </c>
      <c r="H90">
        <v>6.6710000000000003</v>
      </c>
      <c r="I90">
        <v>3.02</v>
      </c>
    </row>
    <row r="91" spans="1:9" x14ac:dyDescent="0.25">
      <c r="A91">
        <v>2.88</v>
      </c>
      <c r="B91">
        <v>36.412603477726769</v>
      </c>
      <c r="C91">
        <v>6.9129574699862015</v>
      </c>
      <c r="H91">
        <v>6.4939999999999998</v>
      </c>
      <c r="I91">
        <v>3.004</v>
      </c>
    </row>
    <row r="92" spans="1:9" x14ac:dyDescent="0.25">
      <c r="A92">
        <v>2.907</v>
      </c>
      <c r="B92">
        <v>38.836231834243598</v>
      </c>
      <c r="C92">
        <v>17.129427002953978</v>
      </c>
      <c r="H92">
        <v>7.8220000000000001</v>
      </c>
      <c r="I92">
        <v>8.6020000000000003</v>
      </c>
    </row>
    <row r="93" spans="1:9" x14ac:dyDescent="0.25">
      <c r="A93">
        <v>2.9340000000000002</v>
      </c>
      <c r="B93">
        <v>41.858467194478443</v>
      </c>
      <c r="C93">
        <v>28.324107981021921</v>
      </c>
      <c r="H93">
        <v>9.4779999999999998</v>
      </c>
      <c r="I93">
        <v>14.736000000000001</v>
      </c>
    </row>
    <row r="94" spans="1:9" x14ac:dyDescent="0.25">
      <c r="A94">
        <v>2.96</v>
      </c>
      <c r="B94">
        <v>41.256210148054834</v>
      </c>
      <c r="C94">
        <v>18.436142291557932</v>
      </c>
      <c r="H94">
        <v>9.1479999999999997</v>
      </c>
      <c r="I94">
        <v>9.3179999999999996</v>
      </c>
    </row>
    <row r="95" spans="1:9" x14ac:dyDescent="0.25">
      <c r="A95">
        <v>2.9870000000000001</v>
      </c>
      <c r="B95">
        <v>45.192781206041879</v>
      </c>
      <c r="C95">
        <v>13.143580368441363</v>
      </c>
      <c r="H95">
        <v>11.305</v>
      </c>
      <c r="I95">
        <v>6.4180000000000001</v>
      </c>
    </row>
    <row r="96" spans="1:9" x14ac:dyDescent="0.25">
      <c r="A96">
        <v>3.0139999999999998</v>
      </c>
      <c r="B96">
        <v>42.488099561194041</v>
      </c>
      <c r="C96">
        <v>9.440612043612564</v>
      </c>
      <c r="H96">
        <v>9.8230000000000004</v>
      </c>
      <c r="I96">
        <v>4.3890000000000002</v>
      </c>
    </row>
    <row r="97" spans="1:9" x14ac:dyDescent="0.25">
      <c r="A97">
        <v>3.04</v>
      </c>
      <c r="B97">
        <v>37.51126633211166</v>
      </c>
      <c r="C97">
        <v>7.3765128935971012</v>
      </c>
      <c r="H97">
        <v>7.0960000000000001</v>
      </c>
      <c r="I97">
        <v>3.258</v>
      </c>
    </row>
    <row r="98" spans="1:9" x14ac:dyDescent="0.25">
      <c r="A98">
        <v>3.0670000000000002</v>
      </c>
      <c r="B98">
        <v>35.93627290464628</v>
      </c>
      <c r="C98">
        <v>7.4951392815290241</v>
      </c>
      <c r="H98">
        <v>6.2329999999999997</v>
      </c>
      <c r="I98">
        <v>3.323</v>
      </c>
    </row>
    <row r="99" spans="1:9" x14ac:dyDescent="0.25">
      <c r="A99">
        <v>3.0939999999999999</v>
      </c>
      <c r="B99">
        <v>36.124250103984558</v>
      </c>
      <c r="C99">
        <v>8.7544040149602083</v>
      </c>
      <c r="H99">
        <v>6.3360000000000003</v>
      </c>
      <c r="I99">
        <v>4.0129999999999999</v>
      </c>
    </row>
    <row r="100" spans="1:9" x14ac:dyDescent="0.25">
      <c r="A100">
        <v>3.12</v>
      </c>
      <c r="B100">
        <v>36.649856253590613</v>
      </c>
      <c r="C100">
        <v>11.258333311000184</v>
      </c>
      <c r="H100">
        <v>6.6239999999999997</v>
      </c>
      <c r="I100">
        <v>5.3849999999999998</v>
      </c>
    </row>
    <row r="101" spans="1:9" x14ac:dyDescent="0.25">
      <c r="A101">
        <v>3.1469999999999998</v>
      </c>
      <c r="B101">
        <v>36.907184264335257</v>
      </c>
      <c r="C101">
        <v>11.227307948002606</v>
      </c>
      <c r="H101">
        <v>6.7649999999999997</v>
      </c>
      <c r="I101">
        <v>5.3680000000000003</v>
      </c>
    </row>
    <row r="102" spans="1:9" x14ac:dyDescent="0.25">
      <c r="A102">
        <v>3.1739999999999999</v>
      </c>
      <c r="B102">
        <v>37.456515691527692</v>
      </c>
      <c r="C102">
        <v>8.5992771999723079</v>
      </c>
      <c r="H102">
        <v>7.0659999999999998</v>
      </c>
      <c r="I102">
        <v>3.9279999999999999</v>
      </c>
    </row>
    <row r="103" spans="1:9" x14ac:dyDescent="0.25">
      <c r="A103">
        <v>3.2</v>
      </c>
      <c r="B103">
        <v>38.113523378535277</v>
      </c>
      <c r="C103">
        <v>7.4148383420058765</v>
      </c>
      <c r="H103">
        <v>7.4260000000000002</v>
      </c>
      <c r="I103">
        <v>3.2789999999999999</v>
      </c>
    </row>
    <row r="104" spans="1:9" x14ac:dyDescent="0.25">
      <c r="A104">
        <v>3.2269999999999999</v>
      </c>
      <c r="B104">
        <v>37.328764196831784</v>
      </c>
      <c r="C104">
        <v>6.8417816372270472</v>
      </c>
      <c r="H104">
        <v>6.9960000000000004</v>
      </c>
      <c r="I104">
        <v>2.9649999999999999</v>
      </c>
    </row>
    <row r="105" spans="1:9" x14ac:dyDescent="0.25">
      <c r="A105">
        <v>3.254</v>
      </c>
      <c r="B105">
        <v>36.308577260617241</v>
      </c>
      <c r="C105">
        <v>6.4202017047305215</v>
      </c>
      <c r="H105">
        <v>6.4370000000000003</v>
      </c>
      <c r="I105">
        <v>2.734</v>
      </c>
    </row>
    <row r="106" spans="1:9" x14ac:dyDescent="0.25">
      <c r="A106">
        <v>3.28</v>
      </c>
      <c r="B106">
        <v>35.731870513132819</v>
      </c>
      <c r="C106">
        <v>6.2577748043314267</v>
      </c>
      <c r="H106">
        <v>6.1210000000000004</v>
      </c>
      <c r="I106">
        <v>2.645</v>
      </c>
    </row>
    <row r="107" spans="1:9" x14ac:dyDescent="0.25">
      <c r="A107">
        <v>3.3069999999999999</v>
      </c>
      <c r="B107">
        <v>36.286677004383655</v>
      </c>
      <c r="C107">
        <v>10.382323061656752</v>
      </c>
      <c r="H107">
        <v>6.4249999999999998</v>
      </c>
      <c r="I107">
        <v>4.9050000000000002</v>
      </c>
    </row>
    <row r="108" spans="1:9" x14ac:dyDescent="0.25">
      <c r="A108">
        <v>3.3340000000000001</v>
      </c>
      <c r="B108">
        <v>46.503146537351434</v>
      </c>
      <c r="C108">
        <v>65.722445542575272</v>
      </c>
      <c r="H108">
        <v>12.023</v>
      </c>
      <c r="I108">
        <v>35.228000000000002</v>
      </c>
    </row>
    <row r="109" spans="1:9" x14ac:dyDescent="0.25">
      <c r="A109">
        <v>3.36</v>
      </c>
      <c r="B109">
        <v>51.122275581285244</v>
      </c>
      <c r="C109">
        <v>89.756151737582897</v>
      </c>
      <c r="H109">
        <v>14.554</v>
      </c>
      <c r="I109">
        <v>48.396999999999998</v>
      </c>
    </row>
    <row r="110" spans="1:9" x14ac:dyDescent="0.25">
      <c r="A110">
        <v>3.387</v>
      </c>
      <c r="B110">
        <v>42.750902635997058</v>
      </c>
      <c r="C110">
        <v>44.829601095734425</v>
      </c>
      <c r="H110">
        <v>9.9670000000000005</v>
      </c>
      <c r="I110">
        <v>23.78</v>
      </c>
    </row>
    <row r="111" spans="1:9" x14ac:dyDescent="0.25">
      <c r="A111">
        <v>3.4140000000000001</v>
      </c>
      <c r="B111">
        <v>37.710193659566734</v>
      </c>
      <c r="C111">
        <v>17.474356038632955</v>
      </c>
      <c r="H111">
        <v>7.2050000000000001</v>
      </c>
      <c r="I111">
        <v>8.7910000000000004</v>
      </c>
    </row>
    <row r="112" spans="1:9" x14ac:dyDescent="0.25">
      <c r="A112">
        <v>3.44</v>
      </c>
      <c r="B112">
        <v>36.257476662738874</v>
      </c>
      <c r="C112">
        <v>9.1942341609847205</v>
      </c>
      <c r="H112">
        <v>6.4089999999999998</v>
      </c>
      <c r="I112">
        <v>4.2539999999999996</v>
      </c>
    </row>
    <row r="113" spans="1:9" x14ac:dyDescent="0.25">
      <c r="A113">
        <v>3.4670000000000001</v>
      </c>
      <c r="B113">
        <v>36.288502025736456</v>
      </c>
      <c r="C113">
        <v>7.7688924844488465</v>
      </c>
      <c r="H113">
        <v>6.4260000000000002</v>
      </c>
      <c r="I113">
        <v>3.4729999999999999</v>
      </c>
    </row>
    <row r="114" spans="1:9" x14ac:dyDescent="0.25">
      <c r="A114">
        <v>3.4940000000000002</v>
      </c>
      <c r="B114">
        <v>36.544005015128285</v>
      </c>
      <c r="C114">
        <v>7.8053929115048231</v>
      </c>
      <c r="H114">
        <v>6.5659999999999998</v>
      </c>
      <c r="I114">
        <v>3.4929999999999999</v>
      </c>
    </row>
    <row r="115" spans="1:9" x14ac:dyDescent="0.25">
      <c r="A115">
        <v>3.52</v>
      </c>
      <c r="B115">
        <v>36.124250103984558</v>
      </c>
      <c r="C115">
        <v>7.2560614843123803</v>
      </c>
      <c r="H115">
        <v>6.3360000000000003</v>
      </c>
      <c r="I115">
        <v>3.1920000000000002</v>
      </c>
    </row>
    <row r="116" spans="1:9" x14ac:dyDescent="0.25">
      <c r="A116">
        <v>3.5470000000000002</v>
      </c>
      <c r="B116">
        <v>35.846846858359143</v>
      </c>
      <c r="C116">
        <v>6.8162313382878645</v>
      </c>
      <c r="H116">
        <v>6.1840000000000002</v>
      </c>
      <c r="I116">
        <v>2.9510000000000001</v>
      </c>
    </row>
    <row r="117" spans="1:9" x14ac:dyDescent="0.25">
      <c r="A117">
        <v>3.5739999999999998</v>
      </c>
      <c r="B117">
        <v>36.0585493352838</v>
      </c>
      <c r="C117">
        <v>6.4220267260833195</v>
      </c>
      <c r="H117">
        <v>6.3</v>
      </c>
      <c r="I117">
        <v>2.7349999999999999</v>
      </c>
    </row>
    <row r="118" spans="1:9" x14ac:dyDescent="0.25">
      <c r="A118">
        <v>3.6</v>
      </c>
      <c r="B118">
        <v>36.476479225074733</v>
      </c>
      <c r="C118">
        <v>6.1628736939858877</v>
      </c>
      <c r="H118">
        <v>6.5289999999999999</v>
      </c>
      <c r="I118">
        <v>2.593</v>
      </c>
    </row>
    <row r="119" spans="1:9" x14ac:dyDescent="0.25">
      <c r="A119">
        <v>3.6269999999999998</v>
      </c>
      <c r="B119">
        <v>36.494729438602725</v>
      </c>
      <c r="C119">
        <v>6.0241720711731785</v>
      </c>
      <c r="H119">
        <v>6.5389999999999997</v>
      </c>
      <c r="I119">
        <v>2.5169999999999999</v>
      </c>
    </row>
    <row r="120" spans="1:9" x14ac:dyDescent="0.25">
      <c r="A120">
        <v>3.6539999999999999</v>
      </c>
      <c r="B120">
        <v>36.166225595098936</v>
      </c>
      <c r="C120">
        <v>6.1683487580442851</v>
      </c>
      <c r="H120">
        <v>6.359</v>
      </c>
      <c r="I120">
        <v>2.5960000000000001</v>
      </c>
    </row>
    <row r="121" spans="1:9" x14ac:dyDescent="0.25">
      <c r="A121">
        <v>3.68</v>
      </c>
      <c r="B121">
        <v>35.748295705308003</v>
      </c>
      <c r="C121">
        <v>6.3855262990273438</v>
      </c>
      <c r="H121">
        <v>6.13</v>
      </c>
      <c r="I121">
        <v>2.7149999999999999</v>
      </c>
    </row>
    <row r="122" spans="1:9" x14ac:dyDescent="0.25">
      <c r="A122">
        <v>3.7069999999999999</v>
      </c>
      <c r="B122">
        <v>35.772020982894389</v>
      </c>
      <c r="C122">
        <v>6.4019514912025342</v>
      </c>
      <c r="H122">
        <v>6.1429999999999998</v>
      </c>
      <c r="I122">
        <v>2.7240000000000002</v>
      </c>
    </row>
    <row r="123" spans="1:9" x14ac:dyDescent="0.25">
      <c r="A123">
        <v>3.734</v>
      </c>
      <c r="B123">
        <v>38.715780424958879</v>
      </c>
      <c r="C123">
        <v>7.026108793859728</v>
      </c>
      <c r="H123">
        <v>7.7560000000000002</v>
      </c>
      <c r="I123">
        <v>3.0659999999999998</v>
      </c>
    </row>
    <row r="124" spans="1:9" x14ac:dyDescent="0.25">
      <c r="A124">
        <v>3.76</v>
      </c>
      <c r="B124">
        <v>64.915786965738675</v>
      </c>
      <c r="C124">
        <v>16.61842102417031</v>
      </c>
      <c r="H124">
        <v>22.111999999999998</v>
      </c>
      <c r="I124">
        <v>8.3219999999999992</v>
      </c>
    </row>
    <row r="125" spans="1:9" x14ac:dyDescent="0.25">
      <c r="A125">
        <v>3.7869999999999999</v>
      </c>
      <c r="B125">
        <v>92.864163962499774</v>
      </c>
      <c r="C125">
        <v>27.725500977303906</v>
      </c>
      <c r="H125">
        <v>37.426000000000002</v>
      </c>
      <c r="I125">
        <v>14.407999999999999</v>
      </c>
    </row>
    <row r="126" spans="1:9" x14ac:dyDescent="0.25">
      <c r="A126">
        <v>3.8140000000000001</v>
      </c>
      <c r="B126">
        <v>68.063948799316648</v>
      </c>
      <c r="C126">
        <v>19.011024017689557</v>
      </c>
      <c r="H126">
        <v>23.837</v>
      </c>
      <c r="I126">
        <v>9.6329999999999991</v>
      </c>
    </row>
    <row r="127" spans="1:9" x14ac:dyDescent="0.25">
      <c r="A127">
        <v>3.84</v>
      </c>
      <c r="B127">
        <v>45.424558917847335</v>
      </c>
      <c r="C127">
        <v>10.579425367759024</v>
      </c>
      <c r="H127">
        <v>11.432</v>
      </c>
      <c r="I127">
        <v>5.0129999999999999</v>
      </c>
    </row>
    <row r="128" spans="1:9" x14ac:dyDescent="0.25">
      <c r="A128">
        <v>3.867</v>
      </c>
      <c r="B128">
        <v>37.367089645240554</v>
      </c>
      <c r="C128">
        <v>7.8327682317968055</v>
      </c>
      <c r="H128">
        <v>7.0170000000000003</v>
      </c>
      <c r="I128">
        <v>3.508</v>
      </c>
    </row>
    <row r="129" spans="1:9" x14ac:dyDescent="0.25">
      <c r="A129">
        <v>3.8940000000000001</v>
      </c>
      <c r="B129">
        <v>35.879697242709518</v>
      </c>
      <c r="C129">
        <v>6.896532277811013</v>
      </c>
      <c r="H129">
        <v>6.202</v>
      </c>
      <c r="I129">
        <v>2.9950000000000001</v>
      </c>
    </row>
    <row r="130" spans="1:9" x14ac:dyDescent="0.25">
      <c r="A130">
        <v>3.92</v>
      </c>
      <c r="B130">
        <v>35.560318505969732</v>
      </c>
      <c r="C130">
        <v>6.4238517474361192</v>
      </c>
      <c r="H130">
        <v>6.0270000000000001</v>
      </c>
      <c r="I130">
        <v>2.7360000000000002</v>
      </c>
    </row>
    <row r="131" spans="1:9" x14ac:dyDescent="0.25">
      <c r="A131">
        <v>3.9470000000000001</v>
      </c>
      <c r="B131">
        <v>35.335840879575471</v>
      </c>
      <c r="C131">
        <v>6.2942752313874033</v>
      </c>
      <c r="H131">
        <v>5.9039999999999999</v>
      </c>
      <c r="I131">
        <v>2.665</v>
      </c>
    </row>
    <row r="132" spans="1:9" x14ac:dyDescent="0.25">
      <c r="A132">
        <v>3.9740000000000002</v>
      </c>
      <c r="B132">
        <v>35.365041221220253</v>
      </c>
      <c r="C132">
        <v>6.4220267260833195</v>
      </c>
      <c r="H132">
        <v>5.92</v>
      </c>
      <c r="I132">
        <v>2.7349999999999999</v>
      </c>
    </row>
    <row r="133" spans="1:9" x14ac:dyDescent="0.25">
      <c r="A133">
        <v>4</v>
      </c>
      <c r="B133">
        <v>35.835896730242347</v>
      </c>
      <c r="C133">
        <v>6.7432304841759114</v>
      </c>
      <c r="H133">
        <v>6.1779999999999999</v>
      </c>
      <c r="I133">
        <v>2.911</v>
      </c>
    </row>
    <row r="134" spans="1:9" x14ac:dyDescent="0.25">
      <c r="A134">
        <v>4.0270000000000001</v>
      </c>
      <c r="B134">
        <v>35.874222178651124</v>
      </c>
      <c r="C134">
        <v>6.9804832600397582</v>
      </c>
      <c r="H134">
        <v>6.1989999999999998</v>
      </c>
      <c r="I134">
        <v>3.0409999999999999</v>
      </c>
    </row>
    <row r="135" spans="1:9" x14ac:dyDescent="0.25">
      <c r="A135">
        <v>4.0540000000000003</v>
      </c>
      <c r="B135">
        <v>35.801221324539171</v>
      </c>
      <c r="C135">
        <v>7.4914892388234273</v>
      </c>
      <c r="H135">
        <v>6.1589999999999998</v>
      </c>
      <c r="I135">
        <v>3.3210000000000002</v>
      </c>
    </row>
    <row r="136" spans="1:9" x14ac:dyDescent="0.25">
      <c r="A136">
        <v>4.08</v>
      </c>
      <c r="B136">
        <v>36.073149506106191</v>
      </c>
      <c r="C136">
        <v>8.4806508120403858</v>
      </c>
      <c r="H136">
        <v>6.3079999999999998</v>
      </c>
      <c r="I136">
        <v>3.863</v>
      </c>
    </row>
    <row r="137" spans="1:9" x14ac:dyDescent="0.25">
      <c r="A137">
        <v>4.1070000000000002</v>
      </c>
      <c r="B137">
        <v>36.633431061415436</v>
      </c>
      <c r="C137">
        <v>10.168795563379291</v>
      </c>
      <c r="H137">
        <v>6.6150000000000002</v>
      </c>
      <c r="I137">
        <v>4.7880000000000003</v>
      </c>
    </row>
    <row r="138" spans="1:9" x14ac:dyDescent="0.25">
      <c r="A138">
        <v>4.1340000000000003</v>
      </c>
      <c r="B138">
        <v>41.612089311850603</v>
      </c>
      <c r="C138">
        <v>20.053111210137683</v>
      </c>
      <c r="H138">
        <v>9.343</v>
      </c>
      <c r="I138">
        <v>10.204000000000001</v>
      </c>
    </row>
    <row r="139" spans="1:9" x14ac:dyDescent="0.25">
      <c r="A139">
        <v>4.16</v>
      </c>
      <c r="B139">
        <v>59.099443914368869</v>
      </c>
      <c r="C139">
        <v>54.914669091300688</v>
      </c>
      <c r="H139">
        <v>18.925000000000001</v>
      </c>
      <c r="I139">
        <v>29.306000000000001</v>
      </c>
    </row>
    <row r="140" spans="1:9" x14ac:dyDescent="0.25">
      <c r="A140">
        <v>4.1870000000000003</v>
      </c>
      <c r="B140">
        <v>65.92684879518923</v>
      </c>
      <c r="C140">
        <v>68.684455198167754</v>
      </c>
      <c r="H140">
        <v>22.666</v>
      </c>
      <c r="I140">
        <v>36.850999999999999</v>
      </c>
    </row>
    <row r="141" spans="1:9" x14ac:dyDescent="0.25">
      <c r="A141">
        <v>4.2140000000000004</v>
      </c>
      <c r="B141">
        <v>66.56378124731603</v>
      </c>
      <c r="C141">
        <v>70.201047942343578</v>
      </c>
      <c r="H141">
        <v>23.015000000000001</v>
      </c>
      <c r="I141">
        <v>37.682000000000002</v>
      </c>
    </row>
    <row r="142" spans="1:9" x14ac:dyDescent="0.25">
      <c r="A142">
        <v>4.24</v>
      </c>
      <c r="B142">
        <v>72.805354273887986</v>
      </c>
      <c r="C142">
        <v>85.049421668714743</v>
      </c>
      <c r="H142">
        <v>26.434999999999999</v>
      </c>
      <c r="I142">
        <v>45.817999999999998</v>
      </c>
    </row>
    <row r="143" spans="1:9" x14ac:dyDescent="0.25">
      <c r="A143">
        <v>4.2670000000000003</v>
      </c>
      <c r="B143">
        <v>70.120747863920911</v>
      </c>
      <c r="C143">
        <v>76.435320883504332</v>
      </c>
      <c r="H143">
        <v>24.963999999999999</v>
      </c>
      <c r="I143">
        <v>41.097999999999999</v>
      </c>
    </row>
    <row r="144" spans="1:9" x14ac:dyDescent="0.25">
      <c r="A144">
        <v>4.2939999999999996</v>
      </c>
      <c r="B144">
        <v>60.440834608675985</v>
      </c>
      <c r="C144">
        <v>47.247754388192853</v>
      </c>
      <c r="H144">
        <v>19.66</v>
      </c>
      <c r="I144">
        <v>25.105</v>
      </c>
    </row>
    <row r="145" spans="1:9" x14ac:dyDescent="0.25">
      <c r="A145">
        <v>4.32</v>
      </c>
      <c r="B145">
        <v>84.686243280608267</v>
      </c>
      <c r="C145">
        <v>48.048938762071529</v>
      </c>
      <c r="H145">
        <v>32.945</v>
      </c>
      <c r="I145">
        <v>25.544</v>
      </c>
    </row>
    <row r="146" spans="1:9" x14ac:dyDescent="0.25">
      <c r="A146">
        <v>4.3470000000000004</v>
      </c>
      <c r="B146">
        <v>99.999997451943145</v>
      </c>
      <c r="C146">
        <v>51.344927325226195</v>
      </c>
      <c r="H146">
        <v>41.335999999999999</v>
      </c>
      <c r="I146">
        <v>27.35</v>
      </c>
    </row>
    <row r="147" spans="1:9" x14ac:dyDescent="0.25">
      <c r="A147">
        <v>4.3739999999999997</v>
      </c>
      <c r="B147">
        <v>64.859211303801942</v>
      </c>
      <c r="C147">
        <v>36.421727723390269</v>
      </c>
      <c r="H147">
        <v>22.081</v>
      </c>
      <c r="I147">
        <v>19.172999999999998</v>
      </c>
    </row>
    <row r="148" spans="1:9" x14ac:dyDescent="0.25">
      <c r="A148">
        <v>4.4000000000000004</v>
      </c>
      <c r="B148">
        <v>50.182389584593849</v>
      </c>
      <c r="C148">
        <v>28.127005674919651</v>
      </c>
      <c r="H148">
        <v>14.039</v>
      </c>
      <c r="I148">
        <v>14.628</v>
      </c>
    </row>
    <row r="149" spans="1:9" x14ac:dyDescent="0.25">
      <c r="A149">
        <v>4.4269999999999996</v>
      </c>
      <c r="B149">
        <v>42.829378554167413</v>
      </c>
      <c r="C149">
        <v>20.401690288522257</v>
      </c>
      <c r="H149">
        <v>10.01</v>
      </c>
      <c r="I149">
        <v>10.395</v>
      </c>
    </row>
    <row r="150" spans="1:9" x14ac:dyDescent="0.25">
      <c r="A150">
        <v>4.4539999999999997</v>
      </c>
      <c r="B150">
        <v>73.929567427212064</v>
      </c>
      <c r="C150">
        <v>18.279190455217233</v>
      </c>
      <c r="H150">
        <v>27.050999999999998</v>
      </c>
      <c r="I150">
        <v>9.2319999999999993</v>
      </c>
    </row>
    <row r="151" spans="1:9" x14ac:dyDescent="0.25">
      <c r="A151">
        <v>4.4800000000000004</v>
      </c>
      <c r="B151">
        <v>99.897796256186425</v>
      </c>
      <c r="C151">
        <v>17.437855611576978</v>
      </c>
      <c r="H151">
        <v>41.28</v>
      </c>
      <c r="I151">
        <v>8.7710000000000008</v>
      </c>
    </row>
    <row r="152" spans="1:9" x14ac:dyDescent="0.25">
      <c r="A152">
        <v>4.5069999999999997</v>
      </c>
      <c r="B152">
        <v>60.559460996607925</v>
      </c>
      <c r="C152">
        <v>11.039330748664325</v>
      </c>
      <c r="H152">
        <v>19.725000000000001</v>
      </c>
      <c r="I152">
        <v>5.2649999999999997</v>
      </c>
    </row>
    <row r="153" spans="1:9" x14ac:dyDescent="0.25">
      <c r="A153">
        <v>4.5339999999999998</v>
      </c>
      <c r="B153">
        <v>42.997280518624905</v>
      </c>
      <c r="C153">
        <v>8.362024424108462</v>
      </c>
      <c r="H153">
        <v>10.102</v>
      </c>
      <c r="I153">
        <v>3.798</v>
      </c>
    </row>
    <row r="154" spans="1:9" x14ac:dyDescent="0.25">
      <c r="A154">
        <v>4.5599999999999996</v>
      </c>
      <c r="B154">
        <v>36.162575552393335</v>
      </c>
      <c r="C154">
        <v>7.4695889825898414</v>
      </c>
      <c r="H154">
        <v>6.3570000000000002</v>
      </c>
      <c r="I154">
        <v>3.3090000000000002</v>
      </c>
    </row>
    <row r="155" spans="1:9" x14ac:dyDescent="0.25">
      <c r="A155">
        <v>4.5869999999999997</v>
      </c>
      <c r="B155">
        <v>36.186300829979722</v>
      </c>
      <c r="C155">
        <v>7.5535399648185866</v>
      </c>
      <c r="H155">
        <v>6.37</v>
      </c>
      <c r="I155">
        <v>3.355</v>
      </c>
    </row>
    <row r="156" spans="1:9" x14ac:dyDescent="0.25">
      <c r="A156">
        <v>4.6139999999999999</v>
      </c>
      <c r="B156">
        <v>36.773957705580941</v>
      </c>
      <c r="C156">
        <v>7.6593912032809177</v>
      </c>
      <c r="H156">
        <v>6.6920000000000002</v>
      </c>
      <c r="I156">
        <v>3.4129999999999998</v>
      </c>
    </row>
    <row r="157" spans="1:9" x14ac:dyDescent="0.25">
      <c r="A157">
        <v>4.6399999999999997</v>
      </c>
      <c r="B157">
        <v>35.978248395760652</v>
      </c>
      <c r="C157">
        <v>7.367387786833107</v>
      </c>
      <c r="H157">
        <v>6.2560000000000002</v>
      </c>
      <c r="I157">
        <v>3.2530000000000001</v>
      </c>
    </row>
    <row r="158" spans="1:9" x14ac:dyDescent="0.25">
      <c r="A158">
        <v>4.6669999999999998</v>
      </c>
      <c r="B158">
        <v>35.697195107429636</v>
      </c>
      <c r="C158">
        <v>6.9877833454509535</v>
      </c>
      <c r="H158">
        <v>6.1020000000000003</v>
      </c>
      <c r="I158">
        <v>3.0449999999999999</v>
      </c>
    </row>
    <row r="159" spans="1:9" x14ac:dyDescent="0.25">
      <c r="A159">
        <v>4.694</v>
      </c>
      <c r="B159">
        <v>36.138850274806956</v>
      </c>
      <c r="C159">
        <v>7.7634174203904509</v>
      </c>
      <c r="H159">
        <v>6.3440000000000003</v>
      </c>
      <c r="I159">
        <v>3.47</v>
      </c>
    </row>
    <row r="160" spans="1:9" x14ac:dyDescent="0.25">
      <c r="A160">
        <v>4.72</v>
      </c>
      <c r="B160">
        <v>37.445565563410902</v>
      </c>
      <c r="C160">
        <v>9.7855410792915407</v>
      </c>
      <c r="H160">
        <v>7.06</v>
      </c>
      <c r="I160">
        <v>4.5780000000000003</v>
      </c>
    </row>
    <row r="161" spans="1:9" x14ac:dyDescent="0.25">
      <c r="A161">
        <v>4.7469999999999999</v>
      </c>
      <c r="B161">
        <v>36.638906125473831</v>
      </c>
      <c r="C161">
        <v>8.0298705378990789</v>
      </c>
      <c r="H161">
        <v>6.6180000000000003</v>
      </c>
      <c r="I161">
        <v>3.6160000000000001</v>
      </c>
    </row>
    <row r="162" spans="1:9" x14ac:dyDescent="0.25">
      <c r="A162">
        <v>4.774</v>
      </c>
      <c r="B162">
        <v>35.343140964986667</v>
      </c>
      <c r="C162">
        <v>6.1482735231634971</v>
      </c>
      <c r="H162">
        <v>5.9080000000000004</v>
      </c>
      <c r="I162">
        <v>2.585</v>
      </c>
    </row>
    <row r="163" spans="1:9" x14ac:dyDescent="0.25">
      <c r="A163">
        <v>4.8</v>
      </c>
      <c r="B163">
        <v>34.746358982621452</v>
      </c>
      <c r="C163">
        <v>5.4091398752799771</v>
      </c>
      <c r="H163">
        <v>5.5810000000000004</v>
      </c>
      <c r="I163">
        <v>2.1800000000000002</v>
      </c>
    </row>
    <row r="164" spans="1:9" x14ac:dyDescent="0.25">
      <c r="A164">
        <v>4.827</v>
      </c>
      <c r="B164">
        <v>34.791984516441424</v>
      </c>
      <c r="C164">
        <v>5.2649631884088706</v>
      </c>
      <c r="H164">
        <v>5.6059999999999999</v>
      </c>
      <c r="I164">
        <v>2.101</v>
      </c>
    </row>
    <row r="165" spans="1:9" x14ac:dyDescent="0.25">
      <c r="A165">
        <v>4.8540000000000001</v>
      </c>
      <c r="B165">
        <v>35.160638829706784</v>
      </c>
      <c r="C165">
        <v>5.4182649820439703</v>
      </c>
      <c r="H165">
        <v>5.8079999999999998</v>
      </c>
      <c r="I165">
        <v>2.1850000000000001</v>
      </c>
    </row>
    <row r="166" spans="1:9" x14ac:dyDescent="0.25">
      <c r="A166">
        <v>4.88</v>
      </c>
      <c r="B166">
        <v>35.417966840451413</v>
      </c>
      <c r="C166">
        <v>5.5241162205063024</v>
      </c>
      <c r="H166">
        <v>5.9489999999999998</v>
      </c>
      <c r="I166">
        <v>2.2429999999999999</v>
      </c>
    </row>
    <row r="167" spans="1:9" x14ac:dyDescent="0.25">
      <c r="A167">
        <v>4.907</v>
      </c>
      <c r="B167">
        <v>35.237289726524338</v>
      </c>
      <c r="C167">
        <v>5.4109648966327759</v>
      </c>
      <c r="H167">
        <v>5.85</v>
      </c>
      <c r="I167">
        <v>2.181</v>
      </c>
    </row>
    <row r="168" spans="1:9" x14ac:dyDescent="0.25">
      <c r="A168">
        <v>4.9340000000000002</v>
      </c>
      <c r="B168">
        <v>35.085812954242037</v>
      </c>
      <c r="C168">
        <v>5.3197138289928345</v>
      </c>
      <c r="H168">
        <v>5.7670000000000003</v>
      </c>
      <c r="I168">
        <v>2.1309999999999998</v>
      </c>
    </row>
    <row r="169" spans="1:9" x14ac:dyDescent="0.25">
      <c r="A169">
        <v>4.96</v>
      </c>
      <c r="B169">
        <v>34.990911843896498</v>
      </c>
      <c r="C169">
        <v>5.1901373129441186</v>
      </c>
      <c r="H169">
        <v>5.7149999999999999</v>
      </c>
      <c r="I169">
        <v>2.06</v>
      </c>
    </row>
    <row r="170" spans="1:9" x14ac:dyDescent="0.25">
      <c r="A170">
        <v>4.9870000000000001</v>
      </c>
      <c r="B170">
        <v>34.864985370553377</v>
      </c>
      <c r="C170">
        <v>5.1974373983553139</v>
      </c>
      <c r="H170">
        <v>5.6459999999999999</v>
      </c>
      <c r="I170">
        <v>2.0640000000000001</v>
      </c>
    </row>
    <row r="171" spans="1:9" x14ac:dyDescent="0.25">
      <c r="A171">
        <v>5.0140000000000002</v>
      </c>
      <c r="B171">
        <v>35.085812954242037</v>
      </c>
      <c r="C171">
        <v>5.4182649820439703</v>
      </c>
      <c r="H171">
        <v>5.7670000000000003</v>
      </c>
      <c r="I171">
        <v>2.1850000000000001</v>
      </c>
    </row>
    <row r="172" spans="1:9" x14ac:dyDescent="0.25">
      <c r="A172">
        <v>5.04</v>
      </c>
      <c r="B172">
        <v>35.410666755040225</v>
      </c>
      <c r="C172">
        <v>5.6427426084382253</v>
      </c>
      <c r="H172">
        <v>5.9450000000000003</v>
      </c>
      <c r="I172">
        <v>2.3079999999999998</v>
      </c>
    </row>
    <row r="173" spans="1:9" x14ac:dyDescent="0.25">
      <c r="A173">
        <v>5.0670000000000002</v>
      </c>
      <c r="B173">
        <v>36.126075125337358</v>
      </c>
      <c r="C173">
        <v>5.8124695942485154</v>
      </c>
      <c r="H173">
        <v>6.3369999999999997</v>
      </c>
      <c r="I173">
        <v>2.4009999999999998</v>
      </c>
    </row>
    <row r="174" spans="1:9" x14ac:dyDescent="0.25">
      <c r="A174">
        <v>5.0940000000000003</v>
      </c>
      <c r="B174">
        <v>43.544786924464553</v>
      </c>
      <c r="C174">
        <v>6.5005026442536691</v>
      </c>
      <c r="H174">
        <v>10.401999999999999</v>
      </c>
      <c r="I174">
        <v>2.778</v>
      </c>
    </row>
    <row r="175" spans="1:9" x14ac:dyDescent="0.25">
      <c r="A175">
        <v>5.12</v>
      </c>
      <c r="B175">
        <v>61.408095925659367</v>
      </c>
      <c r="C175">
        <v>7.0480090500933139</v>
      </c>
      <c r="H175">
        <v>20.190000000000001</v>
      </c>
      <c r="I175">
        <v>3.0779999999999998</v>
      </c>
    </row>
    <row r="176" spans="1:9" x14ac:dyDescent="0.25">
      <c r="A176">
        <v>5.1470000000000002</v>
      </c>
      <c r="B176">
        <v>53.887182930775438</v>
      </c>
      <c r="C176">
        <v>6.2468246762146338</v>
      </c>
      <c r="H176">
        <v>16.068999999999999</v>
      </c>
      <c r="I176">
        <v>2.6389999999999998</v>
      </c>
    </row>
    <row r="177" spans="1:9" x14ac:dyDescent="0.25">
      <c r="A177">
        <v>5.1740000000000004</v>
      </c>
      <c r="B177">
        <v>40.902156005611864</v>
      </c>
      <c r="C177">
        <v>5.4912658361559235</v>
      </c>
      <c r="H177">
        <v>8.9540000000000006</v>
      </c>
      <c r="I177">
        <v>2.2250000000000001</v>
      </c>
    </row>
    <row r="178" spans="1:9" x14ac:dyDescent="0.25">
      <c r="A178">
        <v>5.2</v>
      </c>
      <c r="B178">
        <v>37.091511420967933</v>
      </c>
      <c r="C178">
        <v>5.3288389357568295</v>
      </c>
      <c r="H178">
        <v>6.8659999999999997</v>
      </c>
      <c r="I178">
        <v>2.1360000000000001</v>
      </c>
    </row>
    <row r="179" spans="1:9" x14ac:dyDescent="0.25">
      <c r="A179">
        <v>5.2270000000000003</v>
      </c>
      <c r="B179">
        <v>36.474654203721933</v>
      </c>
      <c r="C179">
        <v>5.4620654945111422</v>
      </c>
      <c r="H179">
        <v>6.5279999999999996</v>
      </c>
      <c r="I179">
        <v>2.2090000000000001</v>
      </c>
    </row>
    <row r="180" spans="1:9" x14ac:dyDescent="0.25">
      <c r="A180">
        <v>5.2539999999999996</v>
      </c>
      <c r="B180">
        <v>35.775671025599991</v>
      </c>
      <c r="C180">
        <v>5.4054898325743794</v>
      </c>
      <c r="H180">
        <v>6.1449999999999996</v>
      </c>
      <c r="I180">
        <v>2.1779999999999999</v>
      </c>
    </row>
    <row r="181" spans="1:9" x14ac:dyDescent="0.25">
      <c r="A181">
        <v>5.28</v>
      </c>
      <c r="B181">
        <v>35.19713925676276</v>
      </c>
      <c r="C181">
        <v>5.3288389357568295</v>
      </c>
      <c r="H181">
        <v>5.8280000000000003</v>
      </c>
      <c r="I181">
        <v>2.1360000000000001</v>
      </c>
    </row>
    <row r="182" spans="1:9" x14ac:dyDescent="0.25">
      <c r="A182">
        <v>5.3070000000000004</v>
      </c>
      <c r="B182">
        <v>35.788446175069581</v>
      </c>
      <c r="C182">
        <v>6.7450555055287102</v>
      </c>
      <c r="H182">
        <v>6.1520000000000001</v>
      </c>
      <c r="I182">
        <v>2.9119999999999999</v>
      </c>
    </row>
    <row r="183" spans="1:9" x14ac:dyDescent="0.25">
      <c r="A183">
        <v>5.3339999999999996</v>
      </c>
      <c r="B183">
        <v>36.224626278388492</v>
      </c>
      <c r="C183">
        <v>7.5973404772857576</v>
      </c>
      <c r="H183">
        <v>6.391</v>
      </c>
      <c r="I183">
        <v>3.379</v>
      </c>
    </row>
    <row r="184" spans="1:9" x14ac:dyDescent="0.25">
      <c r="A184">
        <v>5.36</v>
      </c>
      <c r="B184">
        <v>35.618719189259288</v>
      </c>
      <c r="C184">
        <v>6.0971729252851308</v>
      </c>
      <c r="H184">
        <v>6.0590000000000002</v>
      </c>
      <c r="I184">
        <v>2.5569999999999999</v>
      </c>
    </row>
    <row r="185" spans="1:9" x14ac:dyDescent="0.25">
      <c r="A185">
        <v>5.3869999999999996</v>
      </c>
      <c r="B185">
        <v>35.282915260344303</v>
      </c>
      <c r="C185">
        <v>5.5113410710367114</v>
      </c>
      <c r="H185">
        <v>5.875</v>
      </c>
      <c r="I185">
        <v>2.2360000000000002</v>
      </c>
    </row>
    <row r="186" spans="1:9" x14ac:dyDescent="0.25">
      <c r="A186">
        <v>5.4139999999999997</v>
      </c>
      <c r="B186">
        <v>35.905247541648706</v>
      </c>
      <c r="C186">
        <v>5.7321686547253679</v>
      </c>
      <c r="H186">
        <v>6.2160000000000002</v>
      </c>
      <c r="I186">
        <v>2.3570000000000002</v>
      </c>
    </row>
    <row r="187" spans="1:9" x14ac:dyDescent="0.25">
      <c r="A187">
        <v>5.44</v>
      </c>
      <c r="B187">
        <v>36.416253520432377</v>
      </c>
      <c r="C187">
        <v>6.0095719003507879</v>
      </c>
      <c r="H187">
        <v>6.4960000000000004</v>
      </c>
      <c r="I187">
        <v>2.5089999999999999</v>
      </c>
    </row>
    <row r="188" spans="1:9" x14ac:dyDescent="0.25">
      <c r="A188">
        <v>5.4669999999999996</v>
      </c>
      <c r="B188">
        <v>35.947223032763077</v>
      </c>
      <c r="C188">
        <v>5.5551415835038815</v>
      </c>
      <c r="H188">
        <v>6.2389999999999999</v>
      </c>
      <c r="I188">
        <v>2.2599999999999998</v>
      </c>
    </row>
    <row r="189" spans="1:9" x14ac:dyDescent="0.25">
      <c r="A189">
        <v>5.4939999999999998</v>
      </c>
      <c r="B189">
        <v>35.438042075332206</v>
      </c>
      <c r="C189">
        <v>5.1956123770025151</v>
      </c>
      <c r="H189">
        <v>5.96</v>
      </c>
      <c r="I189">
        <v>2.0630000000000002</v>
      </c>
    </row>
    <row r="190" spans="1:9" x14ac:dyDescent="0.25">
      <c r="A190">
        <v>5.52</v>
      </c>
      <c r="B190">
        <v>35.310290580636291</v>
      </c>
      <c r="C190">
        <v>5.0769859890705922</v>
      </c>
      <c r="H190">
        <v>5.89</v>
      </c>
      <c r="I190">
        <v>1.998</v>
      </c>
    </row>
    <row r="191" spans="1:9" x14ac:dyDescent="0.25">
      <c r="A191">
        <v>5.5469999999999997</v>
      </c>
      <c r="B191">
        <v>35.18436410729317</v>
      </c>
      <c r="C191">
        <v>5.0733359463649945</v>
      </c>
      <c r="H191">
        <v>5.8209999999999997</v>
      </c>
      <c r="I191">
        <v>1.996</v>
      </c>
    </row>
    <row r="192" spans="1:9" x14ac:dyDescent="0.25">
      <c r="A192">
        <v>5.5739999999999998</v>
      </c>
      <c r="B192">
        <v>35.094938061006026</v>
      </c>
      <c r="C192">
        <v>5.1189614801849652</v>
      </c>
      <c r="H192">
        <v>5.7720000000000002</v>
      </c>
      <c r="I192">
        <v>2.0209999999999999</v>
      </c>
    </row>
    <row r="193" spans="1:9" x14ac:dyDescent="0.25">
      <c r="A193">
        <v>5.6</v>
      </c>
      <c r="B193">
        <v>35.036537377716471</v>
      </c>
      <c r="C193">
        <v>5.1207865015377632</v>
      </c>
      <c r="H193">
        <v>5.74</v>
      </c>
      <c r="I193">
        <v>2.0219999999999998</v>
      </c>
    </row>
    <row r="194" spans="1:9" x14ac:dyDescent="0.25">
      <c r="A194">
        <v>5.6269999999999998</v>
      </c>
      <c r="B194">
        <v>35.063912698008451</v>
      </c>
      <c r="C194">
        <v>5.1244365442433608</v>
      </c>
      <c r="H194">
        <v>5.7549999999999999</v>
      </c>
      <c r="I194">
        <v>2.024</v>
      </c>
    </row>
    <row r="195" spans="1:9" x14ac:dyDescent="0.25">
      <c r="A195">
        <v>5.6539999999999999</v>
      </c>
      <c r="B195">
        <v>35.268315089521913</v>
      </c>
      <c r="C195">
        <v>5.2248127186472964</v>
      </c>
      <c r="H195">
        <v>5.867</v>
      </c>
      <c r="I195">
        <v>2.0790000000000002</v>
      </c>
    </row>
    <row r="196" spans="1:9" x14ac:dyDescent="0.25">
      <c r="A196">
        <v>5.68</v>
      </c>
      <c r="B196">
        <v>35.582218762203318</v>
      </c>
      <c r="C196">
        <v>5.378114512282397</v>
      </c>
      <c r="H196">
        <v>6.0389999999999997</v>
      </c>
      <c r="I196">
        <v>2.1629999999999998</v>
      </c>
    </row>
    <row r="197" spans="1:9" x14ac:dyDescent="0.25">
      <c r="A197">
        <v>5.7069999999999999</v>
      </c>
      <c r="B197">
        <v>35.759245833424799</v>
      </c>
      <c r="C197">
        <v>5.485790772097527</v>
      </c>
      <c r="H197">
        <v>6.1360000000000001</v>
      </c>
      <c r="I197">
        <v>2.222</v>
      </c>
    </row>
    <row r="198" spans="1:9" x14ac:dyDescent="0.25">
      <c r="A198">
        <v>5.734</v>
      </c>
      <c r="B198">
        <v>35.580393740850511</v>
      </c>
      <c r="C198">
        <v>5.4657155372167399</v>
      </c>
      <c r="H198">
        <v>6.0380000000000003</v>
      </c>
      <c r="I198">
        <v>2.2109999999999999</v>
      </c>
    </row>
    <row r="199" spans="1:9" x14ac:dyDescent="0.25">
      <c r="A199">
        <v>5.76</v>
      </c>
      <c r="B199">
        <v>35.500092801327362</v>
      </c>
      <c r="C199">
        <v>5.4693655799223375</v>
      </c>
      <c r="H199">
        <v>5.9939999999999998</v>
      </c>
      <c r="I199">
        <v>2.2130000000000001</v>
      </c>
    </row>
    <row r="200" spans="1:9" x14ac:dyDescent="0.25">
      <c r="A200">
        <v>5.7869999999999999</v>
      </c>
      <c r="B200">
        <v>35.638794424140073</v>
      </c>
      <c r="C200">
        <v>5.6153672881462438</v>
      </c>
      <c r="H200">
        <v>6.07</v>
      </c>
      <c r="I200">
        <v>2.2930000000000001</v>
      </c>
    </row>
    <row r="201" spans="1:9" x14ac:dyDescent="0.25">
      <c r="A201">
        <v>5.8140000000000001</v>
      </c>
      <c r="B201">
        <v>35.826771623478358</v>
      </c>
      <c r="C201">
        <v>5.8307198077765037</v>
      </c>
      <c r="H201">
        <v>6.173</v>
      </c>
      <c r="I201">
        <v>2.411</v>
      </c>
    </row>
    <row r="202" spans="1:9" x14ac:dyDescent="0.25">
      <c r="A202">
        <v>5.84</v>
      </c>
      <c r="B202">
        <v>35.870572135945523</v>
      </c>
      <c r="C202">
        <v>6.1135981174603202</v>
      </c>
      <c r="H202">
        <v>6.1970000000000001</v>
      </c>
      <c r="I202">
        <v>2.5659999999999998</v>
      </c>
    </row>
    <row r="203" spans="1:9" x14ac:dyDescent="0.25">
      <c r="A203">
        <v>5.867</v>
      </c>
      <c r="B203">
        <v>35.939922947351874</v>
      </c>
      <c r="C203">
        <v>6.0971729252851308</v>
      </c>
      <c r="H203">
        <v>6.2350000000000003</v>
      </c>
      <c r="I203">
        <v>2.5569999999999999</v>
      </c>
    </row>
    <row r="204" spans="1:9" x14ac:dyDescent="0.25">
      <c r="A204">
        <v>5.8940000000000001</v>
      </c>
      <c r="B204">
        <v>36.591455570301058</v>
      </c>
      <c r="C204">
        <v>5.7850942739565339</v>
      </c>
      <c r="H204">
        <v>6.5919999999999996</v>
      </c>
      <c r="I204">
        <v>2.3860000000000001</v>
      </c>
    </row>
    <row r="205" spans="1:9" x14ac:dyDescent="0.25">
      <c r="A205">
        <v>5.92</v>
      </c>
      <c r="B205">
        <v>37.847070261026644</v>
      </c>
      <c r="C205">
        <v>5.516816135095107</v>
      </c>
      <c r="H205">
        <v>7.28</v>
      </c>
      <c r="I205">
        <v>2.2389999999999999</v>
      </c>
    </row>
    <row r="206" spans="1:9" x14ac:dyDescent="0.25">
      <c r="A206">
        <v>5.9470000000000001</v>
      </c>
      <c r="B206">
        <v>36.768482641522539</v>
      </c>
      <c r="C206">
        <v>5.2321128040584917</v>
      </c>
      <c r="H206">
        <v>6.6890000000000001</v>
      </c>
      <c r="I206">
        <v>2.0830000000000002</v>
      </c>
    </row>
    <row r="207" spans="1:9" x14ac:dyDescent="0.25">
      <c r="A207">
        <v>5.9740000000000002</v>
      </c>
      <c r="B207">
        <v>35.866922093239928</v>
      </c>
      <c r="C207">
        <v>5.0550857328370062</v>
      </c>
      <c r="H207">
        <v>6.1950000000000003</v>
      </c>
      <c r="I207">
        <v>1.986</v>
      </c>
    </row>
    <row r="208" spans="1:9" x14ac:dyDescent="0.25">
      <c r="A208">
        <v>6</v>
      </c>
      <c r="B208">
        <v>35.459942331565792</v>
      </c>
      <c r="C208">
        <v>4.929159259493888</v>
      </c>
      <c r="H208">
        <v>5.9720000000000004</v>
      </c>
      <c r="I208">
        <v>1.917</v>
      </c>
    </row>
    <row r="209" spans="1:9" x14ac:dyDescent="0.25">
      <c r="A209">
        <v>6.0270000000000001</v>
      </c>
      <c r="B209">
        <v>35.598643954378502</v>
      </c>
      <c r="C209">
        <v>4.9273342381410892</v>
      </c>
      <c r="H209">
        <v>6.048</v>
      </c>
      <c r="I209">
        <v>1.9159999999999999</v>
      </c>
    </row>
    <row r="210" spans="1:9" x14ac:dyDescent="0.25">
      <c r="A210">
        <v>6.0540000000000003</v>
      </c>
      <c r="B210">
        <v>39.509664713426375</v>
      </c>
      <c r="C210">
        <v>5.0514356901314086</v>
      </c>
      <c r="H210">
        <v>8.1910000000000007</v>
      </c>
      <c r="I210">
        <v>1.984</v>
      </c>
    </row>
    <row r="211" spans="1:9" x14ac:dyDescent="0.25">
      <c r="A211">
        <v>6.08</v>
      </c>
      <c r="B211">
        <v>48.136540648106376</v>
      </c>
      <c r="C211">
        <v>5.292338508700853</v>
      </c>
      <c r="H211">
        <v>12.917999999999999</v>
      </c>
      <c r="I211">
        <v>2.1160000000000001</v>
      </c>
    </row>
    <row r="212" spans="1:9" x14ac:dyDescent="0.25">
      <c r="A212">
        <v>6.1070000000000002</v>
      </c>
      <c r="B212">
        <v>42.814778383345029</v>
      </c>
      <c r="C212">
        <v>5.217512633236101</v>
      </c>
      <c r="H212">
        <v>10.002000000000001</v>
      </c>
      <c r="I212">
        <v>2.0750000000000002</v>
      </c>
    </row>
    <row r="213" spans="1:9" x14ac:dyDescent="0.25">
      <c r="A213">
        <v>6.1340000000000003</v>
      </c>
      <c r="B213">
        <v>37.737568979858715</v>
      </c>
      <c r="C213">
        <v>5.0806360317761898</v>
      </c>
      <c r="H213">
        <v>7.22</v>
      </c>
      <c r="I213">
        <v>2</v>
      </c>
    </row>
    <row r="214" spans="1:9" x14ac:dyDescent="0.25">
      <c r="A214">
        <v>6.16</v>
      </c>
      <c r="B214">
        <v>36.03299903634462</v>
      </c>
      <c r="C214">
        <v>5.0696859036593978</v>
      </c>
      <c r="H214">
        <v>6.2859999999999996</v>
      </c>
      <c r="I214">
        <v>1.994</v>
      </c>
    </row>
    <row r="215" spans="1:9" x14ac:dyDescent="0.25">
      <c r="A215">
        <v>6.1870000000000003</v>
      </c>
      <c r="B215">
        <v>35.626019274670483</v>
      </c>
      <c r="C215">
        <v>5.045960626073013</v>
      </c>
      <c r="H215">
        <v>6.0629999999999997</v>
      </c>
      <c r="I215">
        <v>1.9810000000000001</v>
      </c>
    </row>
    <row r="216" spans="1:9" x14ac:dyDescent="0.25">
      <c r="A216">
        <v>6.2140000000000004</v>
      </c>
      <c r="B216">
        <v>35.775671025599991</v>
      </c>
      <c r="C216">
        <v>5.1390367150657514</v>
      </c>
      <c r="H216">
        <v>6.1449999999999996</v>
      </c>
      <c r="I216">
        <v>2.032</v>
      </c>
    </row>
    <row r="217" spans="1:9" x14ac:dyDescent="0.25">
      <c r="A217">
        <v>6.24</v>
      </c>
      <c r="B217">
        <v>36.206376064860507</v>
      </c>
      <c r="C217">
        <v>5.4000147685159821</v>
      </c>
      <c r="H217">
        <v>6.3810000000000002</v>
      </c>
      <c r="I217">
        <v>2.1749999999999998</v>
      </c>
    </row>
    <row r="218" spans="1:9" x14ac:dyDescent="0.25">
      <c r="A218">
        <v>6.2670000000000003</v>
      </c>
      <c r="B218">
        <v>36.14250031751255</v>
      </c>
      <c r="C218">
        <v>5.3197138289928345</v>
      </c>
      <c r="H218">
        <v>6.3460000000000001</v>
      </c>
      <c r="I218">
        <v>2.1309999999999998</v>
      </c>
    </row>
    <row r="219" spans="1:9" x14ac:dyDescent="0.25">
      <c r="A219">
        <v>6.2939999999999996</v>
      </c>
      <c r="B219">
        <v>35.744645662602409</v>
      </c>
      <c r="C219">
        <v>5.0605607968954036</v>
      </c>
      <c r="H219">
        <v>6.1280000000000001</v>
      </c>
      <c r="I219">
        <v>1.9890000000000001</v>
      </c>
    </row>
    <row r="220" spans="1:9" x14ac:dyDescent="0.25">
      <c r="A220">
        <v>6.32</v>
      </c>
      <c r="B220">
        <v>35.726395449074424</v>
      </c>
      <c r="C220">
        <v>5.0441356047202133</v>
      </c>
      <c r="H220">
        <v>6.1180000000000003</v>
      </c>
      <c r="I220">
        <v>1.98</v>
      </c>
    </row>
    <row r="221" spans="1:9" x14ac:dyDescent="0.25">
      <c r="A221">
        <v>6.3470000000000004</v>
      </c>
      <c r="B221">
        <v>35.772020982894389</v>
      </c>
      <c r="C221">
        <v>5.03501049795622</v>
      </c>
      <c r="H221">
        <v>6.1429999999999998</v>
      </c>
      <c r="I221">
        <v>1.9750000000000001</v>
      </c>
    </row>
    <row r="222" spans="1:9" x14ac:dyDescent="0.25">
      <c r="A222">
        <v>6.3739999999999997</v>
      </c>
      <c r="B222">
        <v>35.711795278252026</v>
      </c>
      <c r="C222">
        <v>4.9145590886714974</v>
      </c>
      <c r="H222">
        <v>6.11</v>
      </c>
      <c r="I222">
        <v>1.909</v>
      </c>
    </row>
    <row r="223" spans="1:9" x14ac:dyDescent="0.25">
      <c r="A223">
        <v>6.4</v>
      </c>
      <c r="B223">
        <v>35.7610708547776</v>
      </c>
      <c r="C223">
        <v>4.8671085334987279</v>
      </c>
      <c r="H223">
        <v>6.1369999999999996</v>
      </c>
      <c r="I223">
        <v>1.883</v>
      </c>
    </row>
    <row r="224" spans="1:9" x14ac:dyDescent="0.25">
      <c r="A224">
        <v>6.4269999999999996</v>
      </c>
      <c r="B224">
        <v>35.629669317376084</v>
      </c>
      <c r="C224">
        <v>4.8379081918539466</v>
      </c>
      <c r="H224">
        <v>6.0650000000000004</v>
      </c>
      <c r="I224">
        <v>1.867</v>
      </c>
    </row>
    <row r="225" spans="1:9" x14ac:dyDescent="0.25">
      <c r="A225">
        <v>6.4539999999999997</v>
      </c>
      <c r="B225">
        <v>35.562143527322526</v>
      </c>
      <c r="C225">
        <v>4.8287830850899534</v>
      </c>
      <c r="H225">
        <v>6.0279999999999996</v>
      </c>
      <c r="I225">
        <v>1.8620000000000001</v>
      </c>
    </row>
    <row r="226" spans="1:9" x14ac:dyDescent="0.25">
      <c r="A226">
        <v>6.48</v>
      </c>
      <c r="B226">
        <v>35.640619445492874</v>
      </c>
      <c r="C226">
        <v>4.8415582345595443</v>
      </c>
      <c r="H226">
        <v>6.0709999999999997</v>
      </c>
      <c r="I226">
        <v>1.869</v>
      </c>
    </row>
    <row r="227" spans="1:9" x14ac:dyDescent="0.25">
      <c r="A227">
        <v>6.5069999999999997</v>
      </c>
      <c r="B227">
        <v>35.702670171488037</v>
      </c>
      <c r="C227">
        <v>4.8525083626763372</v>
      </c>
      <c r="H227">
        <v>6.1050000000000004</v>
      </c>
      <c r="I227">
        <v>1.875</v>
      </c>
    </row>
    <row r="228" spans="1:9" x14ac:dyDescent="0.25">
      <c r="A228">
        <v>6.5339999999999998</v>
      </c>
      <c r="B228">
        <v>35.750120726660803</v>
      </c>
      <c r="C228">
        <v>4.9492344943746751</v>
      </c>
      <c r="H228">
        <v>6.1310000000000002</v>
      </c>
      <c r="I228">
        <v>1.9279999999999999</v>
      </c>
    </row>
    <row r="229" spans="1:9" x14ac:dyDescent="0.25">
      <c r="A229">
        <v>6.56</v>
      </c>
      <c r="B229">
        <v>35.892472392179108</v>
      </c>
      <c r="C229">
        <v>5.078811010423391</v>
      </c>
      <c r="H229">
        <v>6.2089999999999996</v>
      </c>
      <c r="I229">
        <v>1.9990000000000001</v>
      </c>
    </row>
    <row r="230" spans="1:9" x14ac:dyDescent="0.25">
      <c r="A230">
        <v>6.5869999999999997</v>
      </c>
      <c r="B230">
        <v>35.660694680373666</v>
      </c>
      <c r="C230">
        <v>4.9510595157274739</v>
      </c>
      <c r="H230">
        <v>6.0819999999999999</v>
      </c>
      <c r="I230">
        <v>1.929</v>
      </c>
    </row>
    <row r="231" spans="1:9" x14ac:dyDescent="0.25">
      <c r="A231">
        <v>6.6139999999999999</v>
      </c>
      <c r="B231">
        <v>35.574918676792116</v>
      </c>
      <c r="C231">
        <v>4.929159259493888</v>
      </c>
      <c r="H231">
        <v>6.0350000000000001</v>
      </c>
      <c r="I231">
        <v>1.917</v>
      </c>
    </row>
    <row r="232" spans="1:9" x14ac:dyDescent="0.25">
      <c r="A232">
        <v>6.64</v>
      </c>
      <c r="B232">
        <v>35.511042929444159</v>
      </c>
      <c r="C232">
        <v>4.8561584053819349</v>
      </c>
      <c r="H232">
        <v>6</v>
      </c>
      <c r="I232">
        <v>1.877</v>
      </c>
    </row>
    <row r="233" spans="1:9" x14ac:dyDescent="0.25">
      <c r="A233">
        <v>6.6669999999999998</v>
      </c>
      <c r="B233">
        <v>35.52746812161935</v>
      </c>
      <c r="C233">
        <v>4.8287830850899534</v>
      </c>
      <c r="H233">
        <v>6.0090000000000003</v>
      </c>
      <c r="I233">
        <v>1.8620000000000001</v>
      </c>
    </row>
    <row r="234" spans="1:9" x14ac:dyDescent="0.25">
      <c r="A234">
        <v>6.694</v>
      </c>
      <c r="B234">
        <v>35.678944893901644</v>
      </c>
      <c r="C234">
        <v>4.8689335548515267</v>
      </c>
      <c r="H234">
        <v>6.0919999999999996</v>
      </c>
      <c r="I234">
        <v>1.8839999999999999</v>
      </c>
    </row>
    <row r="235" spans="1:9" x14ac:dyDescent="0.25">
      <c r="A235">
        <v>6.72</v>
      </c>
      <c r="B235">
        <v>35.781146089658385</v>
      </c>
      <c r="C235">
        <v>4.8798836829683196</v>
      </c>
      <c r="H235">
        <v>6.1479999999999997</v>
      </c>
      <c r="I235">
        <v>1.89</v>
      </c>
    </row>
    <row r="236" spans="1:9" x14ac:dyDescent="0.25">
      <c r="A236">
        <v>6.7469999999999999</v>
      </c>
      <c r="B236">
        <v>35.755595790719198</v>
      </c>
      <c r="C236">
        <v>4.8561584053819349</v>
      </c>
      <c r="H236">
        <v>6.1340000000000003</v>
      </c>
      <c r="I236">
        <v>1.877</v>
      </c>
    </row>
    <row r="237" spans="1:9" x14ac:dyDescent="0.25">
      <c r="A237">
        <v>6.774</v>
      </c>
      <c r="B237">
        <v>35.755595790719198</v>
      </c>
      <c r="C237">
        <v>4.8488583199707396</v>
      </c>
      <c r="H237">
        <v>6.1340000000000003</v>
      </c>
      <c r="I237">
        <v>1.873</v>
      </c>
    </row>
    <row r="238" spans="1:9" x14ac:dyDescent="0.25">
      <c r="A238">
        <v>6.8</v>
      </c>
      <c r="B238">
        <v>35.78662115371678</v>
      </c>
      <c r="C238">
        <v>4.8379081918539466</v>
      </c>
      <c r="H238">
        <v>6.1509999999999998</v>
      </c>
      <c r="I238">
        <v>1.867</v>
      </c>
    </row>
    <row r="239" spans="1:9" x14ac:dyDescent="0.25">
      <c r="A239">
        <v>6.827</v>
      </c>
      <c r="B239">
        <v>35.865097071887128</v>
      </c>
      <c r="C239">
        <v>4.9017839392019056</v>
      </c>
      <c r="H239">
        <v>6.194</v>
      </c>
      <c r="I239">
        <v>1.9019999999999999</v>
      </c>
    </row>
    <row r="240" spans="1:9" x14ac:dyDescent="0.25">
      <c r="A240">
        <v>6.8540000000000001</v>
      </c>
      <c r="B240">
        <v>35.9088975843543</v>
      </c>
      <c r="C240">
        <v>4.9017839392019056</v>
      </c>
      <c r="H240">
        <v>6.218</v>
      </c>
      <c r="I240">
        <v>1.9019999999999999</v>
      </c>
    </row>
    <row r="241" spans="1:9" x14ac:dyDescent="0.25">
      <c r="A241">
        <v>6.88</v>
      </c>
      <c r="B241">
        <v>35.901597498943104</v>
      </c>
      <c r="C241">
        <v>4.8488583199707396</v>
      </c>
      <c r="H241">
        <v>6.2140000000000004</v>
      </c>
      <c r="I241">
        <v>1.873</v>
      </c>
    </row>
    <row r="242" spans="1:9" x14ac:dyDescent="0.25">
      <c r="A242">
        <v>6.907</v>
      </c>
      <c r="B242">
        <v>35.9107226057071</v>
      </c>
      <c r="C242">
        <v>4.9255092167882903</v>
      </c>
      <c r="H242">
        <v>6.2190000000000003</v>
      </c>
      <c r="I242">
        <v>1.915</v>
      </c>
    </row>
    <row r="243" spans="1:9" x14ac:dyDescent="0.25">
      <c r="A243">
        <v>6.9340000000000002</v>
      </c>
      <c r="B243">
        <v>36.02022388687503</v>
      </c>
      <c r="C243">
        <v>5.131736629654557</v>
      </c>
      <c r="H243">
        <v>6.2789999999999999</v>
      </c>
      <c r="I243">
        <v>2.028</v>
      </c>
    </row>
    <row r="244" spans="1:9" x14ac:dyDescent="0.25">
      <c r="A244">
        <v>6.96</v>
      </c>
      <c r="B244">
        <v>35.954523118174272</v>
      </c>
      <c r="C244">
        <v>5.0149352630754329</v>
      </c>
      <c r="H244">
        <v>6.2430000000000003</v>
      </c>
      <c r="I244">
        <v>1.964</v>
      </c>
    </row>
    <row r="245" spans="1:9" x14ac:dyDescent="0.25">
      <c r="A245">
        <v>6.9870000000000001</v>
      </c>
      <c r="B245">
        <v>35.969123288996663</v>
      </c>
      <c r="C245">
        <v>4.9309842808466868</v>
      </c>
      <c r="H245">
        <v>6.2510000000000003</v>
      </c>
      <c r="I245">
        <v>1.9179999999999999</v>
      </c>
    </row>
    <row r="246" spans="1:9" x14ac:dyDescent="0.25">
      <c r="A246">
        <v>7.0140000000000002</v>
      </c>
      <c r="B246">
        <v>35.927147797882292</v>
      </c>
      <c r="C246">
        <v>4.8908338110851126</v>
      </c>
      <c r="H246">
        <v>6.2279999999999998</v>
      </c>
      <c r="I246">
        <v>1.8959999999999999</v>
      </c>
    </row>
    <row r="247" spans="1:9" x14ac:dyDescent="0.25">
      <c r="A247">
        <v>7.04</v>
      </c>
      <c r="B247">
        <v>35.876047200003924</v>
      </c>
      <c r="C247">
        <v>4.8342581491483489</v>
      </c>
      <c r="H247">
        <v>6.2</v>
      </c>
      <c r="I247">
        <v>1.865</v>
      </c>
    </row>
    <row r="248" spans="1:9" x14ac:dyDescent="0.25">
      <c r="A248">
        <v>7.0670000000000002</v>
      </c>
      <c r="B248">
        <v>35.903422520295905</v>
      </c>
      <c r="C248">
        <v>4.8141829142675627</v>
      </c>
      <c r="H248">
        <v>6.2149999999999999</v>
      </c>
      <c r="I248">
        <v>1.8540000000000001</v>
      </c>
    </row>
    <row r="249" spans="1:9" x14ac:dyDescent="0.25">
      <c r="A249">
        <v>7.0940000000000003</v>
      </c>
      <c r="B249">
        <v>35.879697242709518</v>
      </c>
      <c r="C249">
        <v>4.7849825726227815</v>
      </c>
      <c r="H249">
        <v>6.202</v>
      </c>
      <c r="I249">
        <v>1.8380000000000001</v>
      </c>
    </row>
    <row r="250" spans="1:9" x14ac:dyDescent="0.25">
      <c r="A250">
        <v>7.12</v>
      </c>
      <c r="B250">
        <v>35.987373502524648</v>
      </c>
      <c r="C250">
        <v>4.768557380447592</v>
      </c>
      <c r="H250">
        <v>6.2610000000000001</v>
      </c>
      <c r="I250">
        <v>1.829</v>
      </c>
    </row>
    <row r="251" spans="1:9" x14ac:dyDescent="0.25">
      <c r="A251">
        <v>7.1470000000000002</v>
      </c>
      <c r="B251">
        <v>36.080449591517386</v>
      </c>
      <c r="C251">
        <v>4.7776824872115862</v>
      </c>
      <c r="H251">
        <v>6.3120000000000003</v>
      </c>
      <c r="I251">
        <v>1.8340000000000001</v>
      </c>
    </row>
    <row r="252" spans="1:9" x14ac:dyDescent="0.25">
      <c r="A252">
        <v>7.1740000000000004</v>
      </c>
      <c r="B252">
        <v>36.076799548811785</v>
      </c>
      <c r="C252">
        <v>4.7922826580339768</v>
      </c>
      <c r="H252">
        <v>6.31</v>
      </c>
      <c r="I252">
        <v>1.8420000000000001</v>
      </c>
    </row>
    <row r="253" spans="1:9" x14ac:dyDescent="0.25">
      <c r="A253">
        <v>7.2</v>
      </c>
      <c r="B253">
        <v>35.93444788329348</v>
      </c>
      <c r="C253">
        <v>4.7868075939755803</v>
      </c>
      <c r="H253">
        <v>6.2320000000000002</v>
      </c>
      <c r="I253">
        <v>1.839</v>
      </c>
    </row>
    <row r="254" spans="1:9" x14ac:dyDescent="0.25">
      <c r="A254">
        <v>7.2270000000000003</v>
      </c>
      <c r="B254">
        <v>35.715445320957627</v>
      </c>
      <c r="C254">
        <v>4.7722074231531897</v>
      </c>
      <c r="H254">
        <v>6.1120000000000001</v>
      </c>
      <c r="I254">
        <v>1.831</v>
      </c>
    </row>
    <row r="255" spans="1:9" x14ac:dyDescent="0.25">
      <c r="A255">
        <v>7.2539999999999996</v>
      </c>
      <c r="B255">
        <v>35.57856871949771</v>
      </c>
      <c r="C255">
        <v>4.7576072523307991</v>
      </c>
      <c r="H255">
        <v>6.0369999999999999</v>
      </c>
      <c r="I255">
        <v>1.823</v>
      </c>
    </row>
    <row r="256" spans="1:9" x14ac:dyDescent="0.25">
      <c r="A256">
        <v>7.28</v>
      </c>
      <c r="B256">
        <v>35.563968548675327</v>
      </c>
      <c r="C256">
        <v>4.7630823163891964</v>
      </c>
      <c r="H256">
        <v>6.0289999999999999</v>
      </c>
      <c r="I256">
        <v>1.8260000000000001</v>
      </c>
    </row>
    <row r="257" spans="1:9" x14ac:dyDescent="0.25">
      <c r="A257">
        <v>7.3070000000000004</v>
      </c>
      <c r="B257">
        <v>35.580393740850511</v>
      </c>
      <c r="C257">
        <v>4.7849825726227815</v>
      </c>
      <c r="H257">
        <v>6.0380000000000003</v>
      </c>
      <c r="I257">
        <v>1.8380000000000001</v>
      </c>
    </row>
    <row r="258" spans="1:9" x14ac:dyDescent="0.25">
      <c r="A258">
        <v>7.3339999999999996</v>
      </c>
      <c r="B258">
        <v>35.538418249736146</v>
      </c>
      <c r="C258">
        <v>4.768557380447592</v>
      </c>
      <c r="H258">
        <v>6.0149999999999997</v>
      </c>
      <c r="I258">
        <v>1.829</v>
      </c>
    </row>
    <row r="259" spans="1:9" x14ac:dyDescent="0.25">
      <c r="A259">
        <v>7.36</v>
      </c>
      <c r="B259">
        <v>35.521993057560948</v>
      </c>
      <c r="C259">
        <v>4.7320569533916155</v>
      </c>
      <c r="H259">
        <v>6.0060000000000002</v>
      </c>
      <c r="I259">
        <v>1.8089999999999999</v>
      </c>
    </row>
    <row r="260" spans="1:9" x14ac:dyDescent="0.25">
      <c r="A260">
        <v>7.3869999999999996</v>
      </c>
      <c r="B260">
        <v>35.554843441911331</v>
      </c>
      <c r="C260">
        <v>4.7174567825692248</v>
      </c>
      <c r="H260">
        <v>6.024</v>
      </c>
      <c r="I260">
        <v>1.8009999999999999</v>
      </c>
    </row>
    <row r="261" spans="1:9" x14ac:dyDescent="0.25">
      <c r="A261">
        <v>7.4139999999999997</v>
      </c>
      <c r="B261">
        <v>35.622369231964882</v>
      </c>
      <c r="C261">
        <v>4.7192818039220246</v>
      </c>
      <c r="H261">
        <v>6.0609999999999999</v>
      </c>
      <c r="I261">
        <v>1.802</v>
      </c>
    </row>
    <row r="262" spans="1:9" x14ac:dyDescent="0.25">
      <c r="A262">
        <v>7.44</v>
      </c>
      <c r="B262">
        <v>35.673469829843249</v>
      </c>
      <c r="C262">
        <v>4.7411820601556105</v>
      </c>
      <c r="H262">
        <v>6.0890000000000004</v>
      </c>
      <c r="I262">
        <v>1.8140000000000001</v>
      </c>
    </row>
    <row r="263" spans="1:9" x14ac:dyDescent="0.25">
      <c r="A263">
        <v>7.4669999999999996</v>
      </c>
      <c r="B263">
        <v>35.67711987254885</v>
      </c>
      <c r="C263">
        <v>4.7430070815084093</v>
      </c>
      <c r="H263">
        <v>6.0910000000000002</v>
      </c>
      <c r="I263">
        <v>1.8149999999999999</v>
      </c>
    </row>
    <row r="264" spans="1:9" x14ac:dyDescent="0.25">
      <c r="A264">
        <v>7.4939999999999998</v>
      </c>
      <c r="B264">
        <v>35.713620299604827</v>
      </c>
      <c r="C264">
        <v>4.7576072523307991</v>
      </c>
      <c r="H264">
        <v>6.1109999999999998</v>
      </c>
      <c r="I264">
        <v>1.823</v>
      </c>
    </row>
    <row r="265" spans="1:9" x14ac:dyDescent="0.25">
      <c r="A265">
        <v>7.52</v>
      </c>
      <c r="B265">
        <v>35.711795278252026</v>
      </c>
      <c r="C265">
        <v>4.7667323590947941</v>
      </c>
      <c r="H265">
        <v>6.11</v>
      </c>
      <c r="I265">
        <v>1.8280000000000001</v>
      </c>
    </row>
    <row r="266" spans="1:9" x14ac:dyDescent="0.25">
      <c r="A266">
        <v>7.5469999999999997</v>
      </c>
      <c r="B266">
        <v>35.629669317376084</v>
      </c>
      <c r="C266">
        <v>4.7667323590947941</v>
      </c>
      <c r="H266">
        <v>6.0650000000000004</v>
      </c>
      <c r="I266">
        <v>1.8280000000000001</v>
      </c>
    </row>
    <row r="267" spans="1:9" x14ac:dyDescent="0.25">
      <c r="A267">
        <v>7.5739999999999998</v>
      </c>
      <c r="B267">
        <v>35.52746812161935</v>
      </c>
      <c r="C267">
        <v>4.7503071669196038</v>
      </c>
      <c r="H267">
        <v>6.0090000000000003</v>
      </c>
      <c r="I267">
        <v>1.819</v>
      </c>
    </row>
    <row r="268" spans="1:9" x14ac:dyDescent="0.25">
      <c r="A268">
        <v>7.6</v>
      </c>
      <c r="B268">
        <v>35.41614181909862</v>
      </c>
      <c r="C268">
        <v>4.7229318466276222</v>
      </c>
      <c r="H268">
        <v>5.9480000000000004</v>
      </c>
      <c r="I268">
        <v>1.804</v>
      </c>
    </row>
    <row r="269" spans="1:9" x14ac:dyDescent="0.25">
      <c r="A269">
        <v>7.6269999999999998</v>
      </c>
      <c r="B269">
        <v>35.324890751458682</v>
      </c>
      <c r="C269">
        <v>4.7138067398636281</v>
      </c>
      <c r="H269">
        <v>5.8979999999999997</v>
      </c>
      <c r="I269">
        <v>1.7989999999999999</v>
      </c>
    </row>
    <row r="270" spans="1:9" x14ac:dyDescent="0.25">
      <c r="A270">
        <v>7.6539999999999999</v>
      </c>
      <c r="B270">
        <v>35.229989641113143</v>
      </c>
      <c r="C270">
        <v>4.7192818039220246</v>
      </c>
      <c r="H270">
        <v>5.8460000000000001</v>
      </c>
      <c r="I270">
        <v>1.802</v>
      </c>
    </row>
    <row r="271" spans="1:9" x14ac:dyDescent="0.25">
      <c r="A271">
        <v>7.68</v>
      </c>
      <c r="B271">
        <v>35.18436410729317</v>
      </c>
      <c r="C271">
        <v>4.7430070815084093</v>
      </c>
      <c r="H271">
        <v>5.8209999999999997</v>
      </c>
      <c r="I271">
        <v>1.8149999999999999</v>
      </c>
    </row>
    <row r="272" spans="1:9" x14ac:dyDescent="0.25">
      <c r="A272">
        <v>7.7069999999999999</v>
      </c>
      <c r="B272">
        <v>35.142388616178799</v>
      </c>
      <c r="C272">
        <v>4.7375320174500128</v>
      </c>
      <c r="H272">
        <v>5.798</v>
      </c>
      <c r="I272">
        <v>1.8120000000000001</v>
      </c>
    </row>
    <row r="273" spans="1:9" x14ac:dyDescent="0.25">
      <c r="A273">
        <v>7.734</v>
      </c>
      <c r="B273">
        <v>35.149688701589987</v>
      </c>
      <c r="C273">
        <v>4.7375320174500128</v>
      </c>
      <c r="H273">
        <v>5.8019999999999996</v>
      </c>
      <c r="I273">
        <v>1.8120000000000001</v>
      </c>
    </row>
    <row r="274" spans="1:9" x14ac:dyDescent="0.25">
      <c r="A274">
        <v>7.76</v>
      </c>
      <c r="B274">
        <v>35.135088530767604</v>
      </c>
      <c r="C274">
        <v>4.7448321028612082</v>
      </c>
      <c r="H274">
        <v>5.7939999999999996</v>
      </c>
      <c r="I274">
        <v>1.8160000000000001</v>
      </c>
    </row>
    <row r="275" spans="1:9" x14ac:dyDescent="0.25">
      <c r="A275">
        <v>7.7869999999999999</v>
      </c>
      <c r="B275">
        <v>35.06026265530285</v>
      </c>
      <c r="C275">
        <v>4.7320569533916155</v>
      </c>
      <c r="H275">
        <v>5.7530000000000001</v>
      </c>
      <c r="I275">
        <v>1.8089999999999999</v>
      </c>
    </row>
    <row r="276" spans="1:9" x14ac:dyDescent="0.25">
      <c r="A276">
        <v>7.8140000000000001</v>
      </c>
      <c r="B276">
        <v>34.979961715779702</v>
      </c>
      <c r="C276">
        <v>4.7211068252748234</v>
      </c>
      <c r="H276">
        <v>5.7089999999999996</v>
      </c>
      <c r="I276">
        <v>1.8029999999999999</v>
      </c>
    </row>
    <row r="277" spans="1:9" x14ac:dyDescent="0.25">
      <c r="A277">
        <v>7.84</v>
      </c>
      <c r="B277">
        <v>34.864985370553377</v>
      </c>
      <c r="C277">
        <v>4.7119817185108293</v>
      </c>
      <c r="H277">
        <v>5.6459999999999999</v>
      </c>
      <c r="I277">
        <v>1.798</v>
      </c>
    </row>
    <row r="278" spans="1:9" x14ac:dyDescent="0.25">
      <c r="A278">
        <v>7.867</v>
      </c>
      <c r="B278">
        <v>34.750009025327046</v>
      </c>
      <c r="C278">
        <v>4.7174567825692248</v>
      </c>
      <c r="H278">
        <v>5.5830000000000002</v>
      </c>
      <c r="I278">
        <v>1.8009999999999999</v>
      </c>
    </row>
    <row r="279" spans="1:9" x14ac:dyDescent="0.25">
      <c r="A279">
        <v>7.8940000000000001</v>
      </c>
      <c r="B279">
        <v>34.596707231691951</v>
      </c>
      <c r="C279">
        <v>4.7028566117468351</v>
      </c>
      <c r="H279">
        <v>5.4989999999999997</v>
      </c>
      <c r="I279">
        <v>1.7929999999999999</v>
      </c>
    </row>
    <row r="280" spans="1:9" x14ac:dyDescent="0.25">
      <c r="A280">
        <v>7.92</v>
      </c>
      <c r="B280">
        <v>34.494506035935217</v>
      </c>
      <c r="C280">
        <v>4.6955565263356398</v>
      </c>
      <c r="H280">
        <v>5.4429999999999996</v>
      </c>
      <c r="I280">
        <v>1.7889999999999999</v>
      </c>
    </row>
    <row r="281" spans="1:9" x14ac:dyDescent="0.25">
      <c r="A281">
        <v>7.9470000000000001</v>
      </c>
      <c r="B281">
        <v>34.478080843760026</v>
      </c>
      <c r="C281">
        <v>4.7028566117468351</v>
      </c>
      <c r="H281">
        <v>5.4340000000000002</v>
      </c>
      <c r="I281">
        <v>1.7929999999999999</v>
      </c>
    </row>
    <row r="282" spans="1:9" x14ac:dyDescent="0.25">
      <c r="A282">
        <v>7.9740000000000002</v>
      </c>
      <c r="B282">
        <v>34.521881356227198</v>
      </c>
      <c r="C282">
        <v>4.7284069106860187</v>
      </c>
      <c r="H282">
        <v>5.4580000000000002</v>
      </c>
      <c r="I282">
        <v>1.8069999999999999</v>
      </c>
    </row>
    <row r="283" spans="1:9" x14ac:dyDescent="0.25">
      <c r="A283">
        <v>8</v>
      </c>
      <c r="B283">
        <v>34.753659068032654</v>
      </c>
      <c r="C283">
        <v>4.7448321028612082</v>
      </c>
      <c r="H283">
        <v>5.585</v>
      </c>
      <c r="I283">
        <v>1.8160000000000001</v>
      </c>
    </row>
    <row r="284" spans="1:9" x14ac:dyDescent="0.25">
      <c r="A284">
        <v>8.0269999999999992</v>
      </c>
      <c r="B284">
        <v>34.655107914981507</v>
      </c>
      <c r="C284">
        <v>4.7393570388028108</v>
      </c>
      <c r="H284">
        <v>5.5309999999999997</v>
      </c>
      <c r="I284">
        <v>1.8129999999999999</v>
      </c>
    </row>
    <row r="285" spans="1:9" x14ac:dyDescent="0.25">
      <c r="A285">
        <v>8.0540000000000003</v>
      </c>
      <c r="B285">
        <v>34.366754541239303</v>
      </c>
      <c r="C285">
        <v>4.735706996097214</v>
      </c>
      <c r="H285">
        <v>5.3730000000000002</v>
      </c>
      <c r="I285">
        <v>1.8109999999999999</v>
      </c>
    </row>
    <row r="286" spans="1:9" x14ac:dyDescent="0.25">
      <c r="A286">
        <v>8.08</v>
      </c>
      <c r="B286">
        <v>34.134976829433853</v>
      </c>
      <c r="C286">
        <v>4.7375320174500128</v>
      </c>
      <c r="H286">
        <v>5.2460000000000004</v>
      </c>
      <c r="I286">
        <v>1.8120000000000001</v>
      </c>
    </row>
    <row r="287" spans="1:9" x14ac:dyDescent="0.25">
      <c r="A287">
        <v>8.1069999999999993</v>
      </c>
      <c r="B287">
        <v>33.879473840042017</v>
      </c>
      <c r="C287">
        <v>4.7265818893332199</v>
      </c>
      <c r="H287">
        <v>5.1059999999999999</v>
      </c>
      <c r="I287">
        <v>1.806</v>
      </c>
    </row>
    <row r="288" spans="1:9" x14ac:dyDescent="0.25">
      <c r="A288">
        <v>8.1340000000000003</v>
      </c>
      <c r="B288">
        <v>33.634920978766978</v>
      </c>
      <c r="C288">
        <v>4.7174567825692248</v>
      </c>
      <c r="H288">
        <v>4.9720000000000004</v>
      </c>
      <c r="I288">
        <v>1.8009999999999999</v>
      </c>
    </row>
    <row r="289" spans="1:9" x14ac:dyDescent="0.25">
      <c r="A289">
        <v>8.16</v>
      </c>
      <c r="B289">
        <v>33.395843181550333</v>
      </c>
      <c r="C289">
        <v>4.7211068252748234</v>
      </c>
      <c r="H289">
        <v>4.8410000000000002</v>
      </c>
      <c r="I289">
        <v>1.8029999999999999</v>
      </c>
    </row>
    <row r="290" spans="1:9" x14ac:dyDescent="0.25">
      <c r="A290">
        <v>8.1869999999999994</v>
      </c>
      <c r="B290">
        <v>33.222466153034446</v>
      </c>
      <c r="C290">
        <v>4.7284069106860187</v>
      </c>
      <c r="H290">
        <v>4.7460000000000004</v>
      </c>
      <c r="I290">
        <v>1.8069999999999999</v>
      </c>
    </row>
    <row r="291" spans="1:9" x14ac:dyDescent="0.25">
      <c r="A291">
        <v>8.2140000000000004</v>
      </c>
      <c r="B291">
        <v>33.074639423457739</v>
      </c>
      <c r="C291">
        <v>4.7302319320388175</v>
      </c>
      <c r="H291">
        <v>4.665</v>
      </c>
      <c r="I291">
        <v>1.8080000000000001</v>
      </c>
    </row>
    <row r="292" spans="1:9" x14ac:dyDescent="0.25">
      <c r="A292">
        <v>8.24</v>
      </c>
      <c r="B292">
        <v>32.899437373589052</v>
      </c>
      <c r="C292">
        <v>4.7320569533916155</v>
      </c>
      <c r="H292">
        <v>4.569</v>
      </c>
      <c r="I292">
        <v>1.8089999999999999</v>
      </c>
    </row>
    <row r="293" spans="1:9" x14ac:dyDescent="0.25">
      <c r="A293">
        <v>8.2669999999999995</v>
      </c>
      <c r="B293">
        <v>32.749785622659559</v>
      </c>
      <c r="C293">
        <v>4.7868075939755803</v>
      </c>
      <c r="H293">
        <v>4.4870000000000001</v>
      </c>
      <c r="I293">
        <v>1.839</v>
      </c>
    </row>
    <row r="294" spans="1:9" x14ac:dyDescent="0.25">
      <c r="A294">
        <v>8.2940000000000005</v>
      </c>
      <c r="B294">
        <v>32.824611498124298</v>
      </c>
      <c r="C294">
        <v>5.1700620780633315</v>
      </c>
      <c r="H294">
        <v>4.5279999999999996</v>
      </c>
      <c r="I294">
        <v>2.0489999999999999</v>
      </c>
    </row>
    <row r="295" spans="1:9" x14ac:dyDescent="0.25">
      <c r="A295">
        <v>8.32</v>
      </c>
      <c r="B295">
        <v>32.773510900245931</v>
      </c>
      <c r="C295">
        <v>5.2978135727592495</v>
      </c>
      <c r="H295">
        <v>4.5</v>
      </c>
      <c r="I295">
        <v>2.1190000000000002</v>
      </c>
    </row>
    <row r="296" spans="1:9" x14ac:dyDescent="0.25">
      <c r="A296">
        <v>8.3469999999999995</v>
      </c>
      <c r="B296">
        <v>32.47238237703413</v>
      </c>
      <c r="C296">
        <v>5.0240603698394271</v>
      </c>
      <c r="H296">
        <v>4.335</v>
      </c>
      <c r="I296">
        <v>1.9690000000000001</v>
      </c>
    </row>
    <row r="297" spans="1:9" x14ac:dyDescent="0.25">
      <c r="A297">
        <v>8.3740000000000006</v>
      </c>
      <c r="B297">
        <v>32.295355305812642</v>
      </c>
      <c r="C297">
        <v>4.9255092167882903</v>
      </c>
      <c r="H297">
        <v>4.2380000000000004</v>
      </c>
      <c r="I297">
        <v>1.915</v>
      </c>
    </row>
    <row r="298" spans="1:9" x14ac:dyDescent="0.25">
      <c r="A298">
        <v>8.4</v>
      </c>
      <c r="B298">
        <v>32.171253853822321</v>
      </c>
      <c r="C298">
        <v>4.8835337256739173</v>
      </c>
      <c r="H298">
        <v>4.17</v>
      </c>
      <c r="I298">
        <v>1.8919999999999999</v>
      </c>
    </row>
    <row r="299" spans="1:9" x14ac:dyDescent="0.25">
      <c r="A299">
        <v>8.4269999999999996</v>
      </c>
      <c r="B299">
        <v>32.258854878756665</v>
      </c>
      <c r="C299">
        <v>4.8926588324379114</v>
      </c>
      <c r="H299">
        <v>4.218</v>
      </c>
      <c r="I299">
        <v>1.897</v>
      </c>
    </row>
    <row r="300" spans="1:9" x14ac:dyDescent="0.25">
      <c r="A300">
        <v>8.4540000000000006</v>
      </c>
      <c r="B300">
        <v>33.804647964577271</v>
      </c>
      <c r="C300">
        <v>4.9218591740826927</v>
      </c>
      <c r="H300">
        <v>5.0650000000000004</v>
      </c>
      <c r="I300">
        <v>1.913</v>
      </c>
    </row>
    <row r="301" spans="1:9" x14ac:dyDescent="0.25">
      <c r="A301">
        <v>8.48</v>
      </c>
      <c r="B301">
        <v>34.545606633813584</v>
      </c>
      <c r="C301">
        <v>4.9200341527298939</v>
      </c>
      <c r="H301">
        <v>5.4710000000000001</v>
      </c>
      <c r="I301">
        <v>1.9119999999999999</v>
      </c>
    </row>
    <row r="302" spans="1:9" x14ac:dyDescent="0.25">
      <c r="A302">
        <v>8.5069999999999997</v>
      </c>
      <c r="B302">
        <v>32.784461028362728</v>
      </c>
      <c r="C302">
        <v>4.9163841100242962</v>
      </c>
      <c r="H302">
        <v>4.5060000000000002</v>
      </c>
      <c r="I302">
        <v>1.91</v>
      </c>
    </row>
    <row r="303" spans="1:9" x14ac:dyDescent="0.25">
      <c r="A303">
        <v>8.5340000000000007</v>
      </c>
      <c r="B303">
        <v>32.014302017481626</v>
      </c>
      <c r="C303">
        <v>4.9218591740826927</v>
      </c>
      <c r="H303">
        <v>4.0839999999999996</v>
      </c>
      <c r="I303">
        <v>1.913</v>
      </c>
    </row>
    <row r="304" spans="1:9" x14ac:dyDescent="0.25">
      <c r="A304">
        <v>8.56</v>
      </c>
      <c r="B304">
        <v>31.454020462172391</v>
      </c>
      <c r="C304">
        <v>4.9492344943746751</v>
      </c>
      <c r="H304">
        <v>3.7770000000000001</v>
      </c>
      <c r="I304">
        <v>1.9279999999999999</v>
      </c>
    </row>
    <row r="305" spans="1:9" x14ac:dyDescent="0.25">
      <c r="A305">
        <v>8.5869999999999997</v>
      </c>
      <c r="B305">
        <v>30.968564782327903</v>
      </c>
      <c r="C305">
        <v>4.9437594303162786</v>
      </c>
      <c r="H305">
        <v>3.5110000000000001</v>
      </c>
      <c r="I305">
        <v>1.925</v>
      </c>
    </row>
    <row r="306" spans="1:9" x14ac:dyDescent="0.25">
      <c r="A306">
        <v>8.6140000000000008</v>
      </c>
      <c r="B306">
        <v>30.568885106064961</v>
      </c>
      <c r="C306">
        <v>4.9218591740826927</v>
      </c>
      <c r="H306">
        <v>3.2919999999999998</v>
      </c>
      <c r="I306">
        <v>1.913</v>
      </c>
    </row>
    <row r="307" spans="1:9" x14ac:dyDescent="0.25">
      <c r="A307">
        <v>8.64</v>
      </c>
      <c r="B307">
        <v>30.207530878210793</v>
      </c>
      <c r="C307">
        <v>4.9218591740826927</v>
      </c>
      <c r="H307">
        <v>3.0939999999999999</v>
      </c>
      <c r="I307">
        <v>1.913</v>
      </c>
    </row>
    <row r="308" spans="1:9" x14ac:dyDescent="0.25">
      <c r="A308">
        <v>8.6669999999999998</v>
      </c>
      <c r="B308">
        <v>29.860776821179019</v>
      </c>
      <c r="C308">
        <v>4.9309842808466868</v>
      </c>
      <c r="H308">
        <v>2.9039999999999999</v>
      </c>
      <c r="I308">
        <v>1.9179999999999999</v>
      </c>
    </row>
    <row r="309" spans="1:9" x14ac:dyDescent="0.25">
      <c r="A309">
        <v>8.6940000000000008</v>
      </c>
      <c r="B309">
        <v>29.583373575553598</v>
      </c>
      <c r="C309">
        <v>4.9309842808466868</v>
      </c>
      <c r="H309">
        <v>2.7519999999999998</v>
      </c>
      <c r="I309">
        <v>1.9179999999999999</v>
      </c>
    </row>
    <row r="310" spans="1:9" x14ac:dyDescent="0.25">
      <c r="A310">
        <v>8.7200000000000006</v>
      </c>
      <c r="B310">
        <v>29.351595863748152</v>
      </c>
      <c r="C310">
        <v>4.9437594303162786</v>
      </c>
      <c r="H310">
        <v>2.625</v>
      </c>
      <c r="I310">
        <v>1.925</v>
      </c>
    </row>
    <row r="311" spans="1:9" x14ac:dyDescent="0.25">
      <c r="A311">
        <v>8.7469999999999999</v>
      </c>
      <c r="B311">
        <v>29.044992276477952</v>
      </c>
      <c r="C311">
        <v>4.9638346651970657</v>
      </c>
      <c r="H311">
        <v>2.4569999999999999</v>
      </c>
      <c r="I311">
        <v>1.9359999999999999</v>
      </c>
    </row>
    <row r="312" spans="1:9" x14ac:dyDescent="0.25">
      <c r="A312">
        <v>8.7739999999999991</v>
      </c>
      <c r="B312">
        <v>28.736563667854952</v>
      </c>
      <c r="C312">
        <v>4.9802598573722552</v>
      </c>
      <c r="H312">
        <v>2.2879999999999998</v>
      </c>
      <c r="I312">
        <v>1.9450000000000001</v>
      </c>
    </row>
    <row r="313" spans="1:9" x14ac:dyDescent="0.25">
      <c r="A313">
        <v>8.8000000000000007</v>
      </c>
      <c r="B313">
        <v>28.455510379523933</v>
      </c>
      <c r="C313">
        <v>5.0112852203698353</v>
      </c>
      <c r="H313">
        <v>2.1339999999999999</v>
      </c>
      <c r="I313">
        <v>1.962</v>
      </c>
    </row>
    <row r="314" spans="1:9" x14ac:dyDescent="0.25">
      <c r="A314">
        <v>8.827</v>
      </c>
      <c r="B314">
        <v>28.116056407903354</v>
      </c>
      <c r="C314">
        <v>5.0295354338978235</v>
      </c>
      <c r="H314">
        <v>1.948</v>
      </c>
      <c r="I314">
        <v>1.972</v>
      </c>
    </row>
    <row r="315" spans="1:9" x14ac:dyDescent="0.25">
      <c r="A315">
        <v>8.8539999999999992</v>
      </c>
      <c r="B315">
        <v>27.891578781509093</v>
      </c>
      <c r="C315">
        <v>5.0331854766034212</v>
      </c>
      <c r="H315">
        <v>1.825</v>
      </c>
      <c r="I315">
        <v>1.974</v>
      </c>
    </row>
    <row r="316" spans="1:9" x14ac:dyDescent="0.25">
      <c r="A316">
        <v>8.8800000000000008</v>
      </c>
      <c r="B316">
        <v>27.637900813470065</v>
      </c>
      <c r="C316">
        <v>5.0550857328370062</v>
      </c>
      <c r="H316">
        <v>1.6859999999999999</v>
      </c>
      <c r="I316">
        <v>1.986</v>
      </c>
    </row>
    <row r="317" spans="1:9" x14ac:dyDescent="0.25">
      <c r="A317">
        <v>8.907</v>
      </c>
      <c r="B317">
        <v>27.243696201265521</v>
      </c>
      <c r="C317">
        <v>5.0806360317761898</v>
      </c>
      <c r="H317">
        <v>1.47</v>
      </c>
      <c r="I317">
        <v>2</v>
      </c>
    </row>
    <row r="318" spans="1:9" x14ac:dyDescent="0.25">
      <c r="A318">
        <v>8.9339999999999993</v>
      </c>
      <c r="B318">
        <v>26.896942144233741</v>
      </c>
      <c r="C318">
        <v>5.1080113520681723</v>
      </c>
      <c r="H318">
        <v>1.28</v>
      </c>
      <c r="I318">
        <v>2.0150000000000001</v>
      </c>
    </row>
    <row r="319" spans="1:9" x14ac:dyDescent="0.25">
      <c r="A319">
        <v>8.9600000000000009</v>
      </c>
      <c r="B319">
        <v>26.506387574734799</v>
      </c>
      <c r="C319">
        <v>5.1226115228905629</v>
      </c>
      <c r="H319">
        <v>1.0660000000000001</v>
      </c>
      <c r="I319">
        <v>2.0230000000000001</v>
      </c>
    </row>
    <row r="320" spans="1:9" x14ac:dyDescent="0.25">
      <c r="A320">
        <v>8.9870000000000001</v>
      </c>
      <c r="B320">
        <v>26.135908240116635</v>
      </c>
      <c r="C320">
        <v>5.131736629654557</v>
      </c>
      <c r="H320">
        <v>0.86299999999999999</v>
      </c>
      <c r="I320">
        <v>2.028</v>
      </c>
    </row>
    <row r="321" spans="1:9" x14ac:dyDescent="0.25">
      <c r="A321">
        <v>9.0139999999999993</v>
      </c>
      <c r="B321">
        <v>25.657752645683345</v>
      </c>
      <c r="C321">
        <v>5.1280865869489585</v>
      </c>
      <c r="H321">
        <v>0.60099999999999998</v>
      </c>
      <c r="I321">
        <v>2.0259999999999998</v>
      </c>
    </row>
    <row r="322" spans="1:9" x14ac:dyDescent="0.25">
      <c r="A322">
        <v>9.0399999999999991</v>
      </c>
      <c r="B322">
        <v>25.051845556554138</v>
      </c>
      <c r="C322">
        <v>5.1463368004769476</v>
      </c>
      <c r="H322">
        <v>0.26900000000000002</v>
      </c>
      <c r="I322">
        <v>2.036</v>
      </c>
    </row>
    <row r="323" spans="1:9" x14ac:dyDescent="0.25">
      <c r="A323">
        <v>9.0670000000000002</v>
      </c>
      <c r="B323">
        <v>24.409438040368954</v>
      </c>
      <c r="C323">
        <v>5.1572869285937397</v>
      </c>
      <c r="H323">
        <v>-8.3000000000000004E-2</v>
      </c>
      <c r="I323">
        <v>2.0419999999999998</v>
      </c>
    </row>
    <row r="324" spans="1:9" x14ac:dyDescent="0.25">
      <c r="A324">
        <v>9.0939999999999994</v>
      </c>
      <c r="B324">
        <v>23.836381335590126</v>
      </c>
      <c r="C324">
        <v>5.1828372275329233</v>
      </c>
      <c r="H324">
        <v>-0.39700000000000002</v>
      </c>
      <c r="I324">
        <v>2.056</v>
      </c>
    </row>
    <row r="325" spans="1:9" x14ac:dyDescent="0.25">
      <c r="A325">
        <v>9.1199999999999992</v>
      </c>
      <c r="B325">
        <v>23.27427475892809</v>
      </c>
      <c r="C325">
        <v>5.2211626759416987</v>
      </c>
      <c r="H325">
        <v>-0.70499999999999996</v>
      </c>
      <c r="I325">
        <v>2.077</v>
      </c>
    </row>
    <row r="326" spans="1:9" x14ac:dyDescent="0.25">
      <c r="A326">
        <v>9.1470000000000002</v>
      </c>
      <c r="B326">
        <v>22.686617883326875</v>
      </c>
      <c r="C326">
        <v>5.239412889469687</v>
      </c>
      <c r="H326">
        <v>-1.0269999999999999</v>
      </c>
      <c r="I326">
        <v>2.0870000000000002</v>
      </c>
    </row>
    <row r="327" spans="1:9" x14ac:dyDescent="0.25">
      <c r="A327">
        <v>9.1739999999999995</v>
      </c>
      <c r="B327">
        <v>22.100786029078449</v>
      </c>
      <c r="C327">
        <v>5.2649631884088706</v>
      </c>
      <c r="H327">
        <v>-1.3480000000000001</v>
      </c>
      <c r="I327">
        <v>2.101</v>
      </c>
    </row>
    <row r="328" spans="1:9" x14ac:dyDescent="0.25">
      <c r="A328">
        <v>9.1999999999999993</v>
      </c>
      <c r="B328">
        <v>21.491228897243644</v>
      </c>
      <c r="C328">
        <v>5.2996385941120483</v>
      </c>
      <c r="H328">
        <v>-1.6819999999999999</v>
      </c>
      <c r="I328">
        <v>2.12</v>
      </c>
    </row>
    <row r="329" spans="1:9" x14ac:dyDescent="0.25">
      <c r="A329">
        <v>9.2270000000000003</v>
      </c>
      <c r="B329">
        <v>20.896271936231233</v>
      </c>
      <c r="C329">
        <v>5.3397890638736216</v>
      </c>
      <c r="H329">
        <v>-2.008</v>
      </c>
      <c r="I329">
        <v>2.1419999999999999</v>
      </c>
    </row>
    <row r="330" spans="1:9" x14ac:dyDescent="0.25">
      <c r="A330">
        <v>9.2539999999999996</v>
      </c>
      <c r="B330">
        <v>20.295839911160424</v>
      </c>
      <c r="C330">
        <v>5.3708144268712008</v>
      </c>
      <c r="H330">
        <v>-2.3370000000000002</v>
      </c>
      <c r="I330">
        <v>2.1589999999999998</v>
      </c>
    </row>
    <row r="331" spans="1:9" x14ac:dyDescent="0.25">
      <c r="A331">
        <v>9.2799999999999994</v>
      </c>
      <c r="B331">
        <v>19.611456903860866</v>
      </c>
      <c r="C331">
        <v>5.387239619046392</v>
      </c>
      <c r="H331">
        <v>-2.7120000000000002</v>
      </c>
      <c r="I331">
        <v>2.1680000000000001</v>
      </c>
    </row>
    <row r="332" spans="1:9" x14ac:dyDescent="0.25">
      <c r="A332">
        <v>9.3070000000000004</v>
      </c>
      <c r="B332">
        <v>18.87779832003574</v>
      </c>
      <c r="C332">
        <v>5.4073148539271774</v>
      </c>
      <c r="H332">
        <v>-3.1139999999999999</v>
      </c>
      <c r="I332">
        <v>2.1789999999999998</v>
      </c>
    </row>
    <row r="333" spans="1:9" x14ac:dyDescent="0.25">
      <c r="A333">
        <v>9.3339999999999996</v>
      </c>
      <c r="B333">
        <v>18.047413604512283</v>
      </c>
      <c r="C333">
        <v>5.4127899179855739</v>
      </c>
      <c r="H333">
        <v>-3.569</v>
      </c>
      <c r="I333">
        <v>2.1819999999999999</v>
      </c>
    </row>
    <row r="334" spans="1:9" x14ac:dyDescent="0.25">
      <c r="A334">
        <v>9.36</v>
      </c>
      <c r="B334">
        <v>17.113002671879286</v>
      </c>
      <c r="C334">
        <v>5.4237400461023677</v>
      </c>
      <c r="H334">
        <v>-4.0810000000000004</v>
      </c>
      <c r="I334">
        <v>2.1880000000000002</v>
      </c>
    </row>
    <row r="335" spans="1:9" x14ac:dyDescent="0.25">
      <c r="A335">
        <v>9.3870000000000005</v>
      </c>
      <c r="B335">
        <v>16.132966205426321</v>
      </c>
      <c r="C335">
        <v>5.4456403023359528</v>
      </c>
      <c r="H335">
        <v>-4.6180000000000003</v>
      </c>
      <c r="I335">
        <v>2.2000000000000002</v>
      </c>
    </row>
    <row r="336" spans="1:9" x14ac:dyDescent="0.25">
      <c r="A336">
        <v>9.4139999999999997</v>
      </c>
      <c r="B336">
        <v>15.167529909795746</v>
      </c>
      <c r="C336">
        <v>5.4675405585695396</v>
      </c>
      <c r="H336">
        <v>-5.1470000000000002</v>
      </c>
      <c r="I336">
        <v>2.2120000000000002</v>
      </c>
    </row>
    <row r="337" spans="1:9" x14ac:dyDescent="0.25">
      <c r="A337">
        <v>9.44</v>
      </c>
      <c r="B337">
        <v>14.180193357931588</v>
      </c>
      <c r="C337">
        <v>5.4949158788615211</v>
      </c>
      <c r="H337">
        <v>-5.6879999999999997</v>
      </c>
      <c r="I337">
        <v>2.2269999999999999</v>
      </c>
    </row>
    <row r="338" spans="1:9" x14ac:dyDescent="0.25">
      <c r="A338">
        <v>9.4670000000000005</v>
      </c>
      <c r="B338">
        <v>13.269507702884976</v>
      </c>
      <c r="C338">
        <v>5.5533165621510836</v>
      </c>
      <c r="H338">
        <v>-6.1870000000000003</v>
      </c>
      <c r="I338">
        <v>2.2589999999999999</v>
      </c>
    </row>
    <row r="339" spans="1:9" x14ac:dyDescent="0.25">
      <c r="A339">
        <v>9.4939999999999998</v>
      </c>
      <c r="B339">
        <v>12.464673286300698</v>
      </c>
      <c r="C339">
        <v>5.6226673735574391</v>
      </c>
      <c r="H339">
        <v>-6.6280000000000001</v>
      </c>
      <c r="I339">
        <v>2.2970000000000002</v>
      </c>
    </row>
    <row r="340" spans="1:9" x14ac:dyDescent="0.25">
      <c r="A340">
        <v>9.52</v>
      </c>
      <c r="B340">
        <v>11.685389168655604</v>
      </c>
      <c r="C340">
        <v>5.6482176724966209</v>
      </c>
      <c r="H340">
        <v>-7.0549999999999997</v>
      </c>
      <c r="I340">
        <v>2.3109999999999999</v>
      </c>
    </row>
    <row r="341" spans="1:9" x14ac:dyDescent="0.25">
      <c r="A341">
        <v>9.5470000000000006</v>
      </c>
      <c r="B341">
        <v>10.971805819711268</v>
      </c>
      <c r="C341">
        <v>5.688368142258196</v>
      </c>
      <c r="H341">
        <v>-7.4459999999999997</v>
      </c>
      <c r="I341">
        <v>2.3330000000000002</v>
      </c>
    </row>
    <row r="342" spans="1:9" x14ac:dyDescent="0.25">
      <c r="A342">
        <v>9.5739999999999998</v>
      </c>
      <c r="B342">
        <v>10.16332136042139</v>
      </c>
      <c r="C342">
        <v>5.7321686547253679</v>
      </c>
      <c r="H342">
        <v>-7.8890000000000002</v>
      </c>
      <c r="I342">
        <v>2.3570000000000002</v>
      </c>
    </row>
    <row r="343" spans="1:9" x14ac:dyDescent="0.25">
      <c r="A343">
        <v>9.6</v>
      </c>
      <c r="B343">
        <v>9.3493618370731184</v>
      </c>
      <c r="C343">
        <v>5.7759691671925388</v>
      </c>
      <c r="H343">
        <v>-8.3350000000000009</v>
      </c>
      <c r="I343">
        <v>2.3809999999999998</v>
      </c>
    </row>
    <row r="344" spans="1:9" x14ac:dyDescent="0.25">
      <c r="A344">
        <v>9.6270000000000007</v>
      </c>
      <c r="B344">
        <v>8.624828360011989</v>
      </c>
      <c r="C344">
        <v>5.8015194661317224</v>
      </c>
      <c r="H344">
        <v>-8.7319999999999993</v>
      </c>
      <c r="I344">
        <v>2.395</v>
      </c>
    </row>
    <row r="345" spans="1:9" x14ac:dyDescent="0.25">
      <c r="A345">
        <v>9.6539999999999999</v>
      </c>
      <c r="B345">
        <v>7.7907936017829291</v>
      </c>
      <c r="C345">
        <v>5.8343698504821013</v>
      </c>
      <c r="H345">
        <v>-9.1890000000000001</v>
      </c>
      <c r="I345">
        <v>2.4129999999999998</v>
      </c>
    </row>
    <row r="346" spans="1:9" x14ac:dyDescent="0.25">
      <c r="A346">
        <v>9.68</v>
      </c>
      <c r="B346">
        <v>7.5444157191550891</v>
      </c>
      <c r="C346">
        <v>5.9420461102972313</v>
      </c>
      <c r="H346">
        <v>-9.3239999999999998</v>
      </c>
      <c r="I346">
        <v>2.472</v>
      </c>
    </row>
    <row r="347" spans="1:9" x14ac:dyDescent="0.25">
      <c r="A347">
        <v>9.7070000000000007</v>
      </c>
      <c r="B347">
        <v>6.8636827545611325</v>
      </c>
      <c r="C347">
        <v>5.9894966654700008</v>
      </c>
      <c r="H347">
        <v>-9.6969999999999992</v>
      </c>
      <c r="I347">
        <v>2.4980000000000002</v>
      </c>
    </row>
    <row r="348" spans="1:9" x14ac:dyDescent="0.25">
      <c r="A348">
        <v>9.734</v>
      </c>
      <c r="B348">
        <v>5.9292718219281362</v>
      </c>
      <c r="C348">
        <v>6.0004467935867938</v>
      </c>
      <c r="H348">
        <v>-10.209</v>
      </c>
      <c r="I348">
        <v>2.504</v>
      </c>
    </row>
    <row r="349" spans="1:9" x14ac:dyDescent="0.25">
      <c r="A349">
        <v>9.76</v>
      </c>
      <c r="B349">
        <v>5.2430637932757795</v>
      </c>
      <c r="C349">
        <v>6.029647135231575</v>
      </c>
      <c r="H349">
        <v>-10.585000000000001</v>
      </c>
      <c r="I349">
        <v>2.52</v>
      </c>
    </row>
    <row r="350" spans="1:9" x14ac:dyDescent="0.25">
      <c r="A350">
        <v>9.7870000000000008</v>
      </c>
      <c r="B350">
        <v>4.6809572166137441</v>
      </c>
      <c r="C350">
        <v>6.0661475622875507</v>
      </c>
      <c r="H350">
        <v>-10.893000000000001</v>
      </c>
      <c r="I350">
        <v>2.54</v>
      </c>
    </row>
    <row r="351" spans="1:9" x14ac:dyDescent="0.25">
      <c r="A351">
        <v>9.8140000000000001</v>
      </c>
      <c r="B351">
        <v>4.3086528606427876</v>
      </c>
      <c r="C351">
        <v>6.0880478185211366</v>
      </c>
      <c r="H351">
        <v>-11.097</v>
      </c>
      <c r="I351">
        <v>2.552</v>
      </c>
    </row>
    <row r="352" spans="1:9" x14ac:dyDescent="0.25">
      <c r="A352">
        <v>9.84</v>
      </c>
      <c r="B352">
        <v>3.9162732697910423</v>
      </c>
      <c r="C352">
        <v>6.1081230534019237</v>
      </c>
      <c r="H352">
        <v>-11.311999999999999</v>
      </c>
      <c r="I352">
        <v>2.5630000000000002</v>
      </c>
    </row>
    <row r="353" spans="1:9" x14ac:dyDescent="0.25">
      <c r="A353">
        <v>9.8670000000000009</v>
      </c>
      <c r="B353">
        <v>4.0348996577229652</v>
      </c>
      <c r="C353">
        <v>6.1427984591051015</v>
      </c>
      <c r="H353">
        <v>-11.247</v>
      </c>
      <c r="I353">
        <v>2.5819999999999999</v>
      </c>
    </row>
    <row r="354" spans="1:9" x14ac:dyDescent="0.25">
      <c r="A354">
        <v>9.8940000000000001</v>
      </c>
      <c r="B354">
        <v>4.9784356971199522</v>
      </c>
      <c r="C354">
        <v>6.1756488434554804</v>
      </c>
      <c r="H354">
        <v>-10.73</v>
      </c>
      <c r="I354">
        <v>2.6</v>
      </c>
    </row>
    <row r="355" spans="1:9" x14ac:dyDescent="0.25">
      <c r="A355">
        <v>9.92</v>
      </c>
      <c r="B355">
        <v>3.9764989744334023</v>
      </c>
      <c r="C355">
        <v>6.2048491851002616</v>
      </c>
      <c r="H355">
        <v>-11.279</v>
      </c>
      <c r="I355">
        <v>2.6160000000000001</v>
      </c>
    </row>
    <row r="356" spans="1:9" x14ac:dyDescent="0.25">
      <c r="A356">
        <v>9.9469999999999992</v>
      </c>
      <c r="B356">
        <v>2.9125115257516918</v>
      </c>
      <c r="C356">
        <v>6.2468246762146338</v>
      </c>
      <c r="H356">
        <v>-11.862</v>
      </c>
      <c r="I356">
        <v>2.6389999999999998</v>
      </c>
    </row>
    <row r="357" spans="1:9" x14ac:dyDescent="0.25">
      <c r="A357">
        <v>9.9740000000000002</v>
      </c>
      <c r="B357">
        <v>2.3723052053232432</v>
      </c>
      <c r="C357">
        <v>6.2796750605650127</v>
      </c>
      <c r="H357">
        <v>-12.157999999999999</v>
      </c>
      <c r="I357">
        <v>2.657</v>
      </c>
    </row>
    <row r="358" spans="1:9" x14ac:dyDescent="0.25">
      <c r="A358">
        <v>10</v>
      </c>
      <c r="B358">
        <v>2.0000008493522836</v>
      </c>
      <c r="C358">
        <v>6.3125254449153916</v>
      </c>
      <c r="H358">
        <v>-12.362</v>
      </c>
      <c r="I358">
        <v>2.6749999999999998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2020-09-28T03:53:51Z</dcterms:modified>
</cp:coreProperties>
</file>