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3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harts/chart19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0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harts/chart2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harts/chart2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harts/chart2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drawings/drawing13.xml" ContentType="application/vnd.openxmlformats-officedocument.drawing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6_NCE222.S\NovaCfiles\"/>
    </mc:Choice>
  </mc:AlternateContent>
  <xr:revisionPtr revIDLastSave="0" documentId="13_ncr:1_{36A30A1E-CE2A-4D4F-8536-4CDFC850640A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2" i="1" l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1" i="1"/>
  <c r="I7" i="1"/>
  <c r="I20" i="1"/>
  <c r="I6" i="1"/>
  <c r="I12" i="1"/>
  <c r="I14" i="1"/>
  <c r="I18" i="1"/>
  <c r="I16" i="1"/>
  <c r="I10" i="1"/>
  <c r="I5" i="1"/>
  <c r="I9" i="1"/>
  <c r="I11" i="1"/>
  <c r="I19" i="1"/>
  <c r="I15" i="1"/>
  <c r="I8" i="1"/>
  <c r="I13" i="1"/>
  <c r="I22" i="1"/>
  <c r="K20" i="1"/>
  <c r="K12" i="1"/>
  <c r="K11" i="1"/>
  <c r="K16" i="1"/>
  <c r="K22" i="1"/>
  <c r="K13" i="1"/>
  <c r="K7" i="1"/>
  <c r="K17" i="1"/>
  <c r="K9" i="1"/>
  <c r="K8" i="1"/>
  <c r="K6" i="1"/>
  <c r="K5" i="1"/>
  <c r="K19" i="1"/>
  <c r="K15" i="1"/>
  <c r="K14" i="1"/>
  <c r="K10" i="1"/>
  <c r="K18" i="1"/>
  <c r="K21" i="1"/>
</calcChain>
</file>

<file path=xl/sharedStrings.xml><?xml version="1.0" encoding="utf-8"?>
<sst xmlns="http://schemas.openxmlformats.org/spreadsheetml/2006/main" count="222" uniqueCount="169">
  <si>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</si>
  <si>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</si>
  <si>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</si>
  <si>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</si>
  <si>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</si>
  <si>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</si>
  <si>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</si>
  <si>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</si>
  <si>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</si>
  <si>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</si>
  <si>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</si>
  <si>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</si>
  <si>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</si>
  <si>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</si>
  <si>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</si>
  <si>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</si>
  <si>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</si>
  <si>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</si>
  <si>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</si>
  <si>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</si>
  <si>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</si>
  <si>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</si>
  <si>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</si>
  <si>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</si>
  <si>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</si>
  <si>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</si>
  <si>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</si>
  <si>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</si>
  <si>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</si>
  <si>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</si>
  <si>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</si>
  <si>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</si>
  <si>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</si>
  <si>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</si>
  <si>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</si>
  <si>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</si>
  <si>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</si>
  <si>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</si>
  <si>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</si>
  <si>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</si>
  <si>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</si>
  <si>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</si>
  <si>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</si>
  <si>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</si>
  <si>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</si>
  <si>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</si>
  <si>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</si>
  <si>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</si>
  <si>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</si>
  <si>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</si>
  <si>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</si>
  <si>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</si>
  <si>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</si>
  <si>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</si>
  <si>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</si>
  <si>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</si>
  <si>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</si>
  <si>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</si>
  <si>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</si>
  <si>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</si>
  <si>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</si>
  <si>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</si>
  <si>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</si>
  <si>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</si>
  <si>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</si>
  <si>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</si>
  <si>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</si>
  <si>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</si>
  <si>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</si>
  <si>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</si>
  <si>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</si>
  <si>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</si>
  <si>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</si>
  <si>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</si>
  <si>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</si>
  <si>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</si>
  <si>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</si>
  <si>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</si>
  <si>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</si>
  <si>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</si>
  <si>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</si>
  <si>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</si>
  <si>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</si>
  <si>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</si>
  <si>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</si>
  <si>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</si>
  <si>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</si>
  <si>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</si>
  <si>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</si>
  <si>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</si>
  <si>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</si>
  <si>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</si>
  <si>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</si>
  <si>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</si>
  <si>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</si>
  <si>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</si>
  <si>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</si>
  <si>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</si>
  <si>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</si>
  <si>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</si>
  <si>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</si>
  <si>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</si>
  <si>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</si>
  <si>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</si>
  <si>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</si>
  <si>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</si>
  <si>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</si>
  <si>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</si>
  <si>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</si>
  <si>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</si>
  <si>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</si>
  <si>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</si>
  <si>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</si>
  <si>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</si>
  <si>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</si>
  <si>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</si>
  <si>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</si>
  <si>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</si>
  <si>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</si>
  <si>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</si>
  <si>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</si>
  <si>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</si>
  <si>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</si>
  <si>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</si>
  <si>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</si>
  <si>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</si>
  <si>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</si>
  <si>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</si>
  <si>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</si>
  <si>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</si>
  <si>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</si>
  <si>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</si>
  <si>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</si>
  <si>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</si>
  <si>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</si>
  <si>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Data\13606_NCE222\13606_NCE222 2020-09-27 10-47-36\029-D1F-D2-_F14vF14.D</t>
  </si>
  <si>
    <t>_F14vF14</t>
  </si>
  <si>
    <t>WL(nm)</t>
  </si>
  <si>
    <t>290s</t>
  </si>
  <si>
    <t>354s</t>
  </si>
  <si>
    <t>324s</t>
  </si>
  <si>
    <t>306s</t>
  </si>
  <si>
    <t>204s</t>
  </si>
  <si>
    <t>260s</t>
  </si>
  <si>
    <t>196s</t>
  </si>
  <si>
    <t>258s</t>
  </si>
  <si>
    <t>376s</t>
  </si>
  <si>
    <t>426s</t>
  </si>
  <si>
    <t>440s</t>
  </si>
  <si>
    <t>242s</t>
  </si>
  <si>
    <t>348s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</si>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</sst>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49E745F-B7C7-4168-A5AA-90AAC4A18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7CE-4223-A759-334B43B4922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77CA8EA-A83E-4AA2-ACA8-ED46AE6FC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7CE-4223-A759-334B43B4922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4AA9A5A-D83F-47F5-B7F8-AE535C01B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7CE-4223-A759-334B43B4922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EB46D4-6C53-418A-9796-C70D62438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7CE-4223-A759-334B43B4922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4C4C039-255D-4A42-B1A6-2E47C1696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7CE-4223-A759-334B43B4922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C8A0C71-A0FE-47FD-81EF-008F162DD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7CE-4223-A759-334B43B4922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292A45F-805B-485F-9827-85EB348AC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7CE-4223-A759-334B43B4922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BE324FE-FD92-44EF-826E-6FF003ADA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7CE-4223-A759-334B43B4922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88CF07C-8996-4A83-A2CB-861B01996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7CE-4223-A759-334B43B4922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345B7BF-B848-49B1-A770-67067BE3A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7CE-4223-A759-334B43B4922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DDD01FA-AD00-400D-A04D-5633B14EA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7CE-4223-A759-334B43B4922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A2A6EA1-D8DD-4534-A3FB-CFA7D3455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7CE-4223-A759-334B43B4922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8CBAB0B-EF31-4BF7-B2F1-8951D5A0F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7CE-4223-A759-334B43B4922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78B449C-5880-4DAD-94EB-D5EE1E211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7CE-4223-A759-334B43B4922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39E584B-204F-44C6-838F-8CF339F89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7CE-4223-A759-334B43B4922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E55B1EB-D98A-4E53-BFE1-08B998268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7CE-4223-A759-334B43B4922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B985F4E-60CD-45F5-A7A6-9E59F3072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7CE-4223-A759-334B43B4922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7BC3D3B-C6B6-4641-93A6-97ADDAD2E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7CE-4223-A759-334B43B4922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B63B2FC-FD91-475D-A298-8C1961CB4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7CE-4223-A759-334B43B4922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2EF3E3F-2FF1-4AE5-A42D-4EF9E4980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7CE-4223-A759-334B43B4922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0CC4A66-2999-462B-B15E-CAC2C027F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7CE-4223-A759-334B43B4922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801FB97-50B7-42EA-A5C2-DF66CDFF0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7CE-4223-A759-334B43B4922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431D9CE-0973-43CA-90C3-DF934990D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7CE-4223-A759-334B43B4922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07F7029-F79B-4884-BE50-B911D9BF6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7CE-4223-A759-334B43B4922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B985A08-5ADE-4974-9729-A929CAFD7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7CE-4223-A759-334B43B4922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FA8A0AA-BCFE-4E98-9001-618A744A5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7CE-4223-A759-334B43B4922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EB9A8B2-286C-4219-A88F-8D0B1AC26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7CE-4223-A759-334B43B4922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797E400-01AE-4A76-BDCA-92F64F51C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7CE-4223-A759-334B43B4922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6256AD3-71F4-4F42-8B42-1B49F4A17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7CE-4223-A759-334B43B4922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A0DCA02-7D34-44D1-9D7C-9CBBE4AB7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7CE-4223-A759-334B43B4922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7AF7241-4817-41AB-8846-96B1E01F6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7CE-4223-A759-334B43B4922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BED2691-0EA1-443C-BFA6-5F7D47198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7CE-4223-A759-334B43B4922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F4D793E-16DD-453E-B8E0-5BF8EE812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7CE-4223-A759-334B43B4922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A25EC52-A9D1-4BC6-A54B-AE12D238C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7CE-4223-A759-334B43B4922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45CE540-5E21-45D4-A821-FBDB81486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7CE-4223-A759-334B43B4922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A857F0D-405A-4757-812E-2680A9CF6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7CE-4223-A759-334B43B4922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635A0CE-0390-45C3-99E2-2C57DFE58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7CE-4223-A759-334B43B4922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D844938-9A50-483E-86F0-04B285AC9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7CE-4223-A759-334B43B4922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D08D292-8F36-49EB-BF8A-849E0040C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7CE-4223-A759-334B43B4922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E2A8F1A-070C-4DBB-AEF7-0EB109C44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7CE-4223-A759-334B43B4922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834AAB7-FBE9-493D-865E-9533D6643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7CE-4223-A759-334B43B4922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20D938F-B037-434C-8888-D79DA57FB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7CE-4223-A759-334B43B4922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2059554-725D-4E79-BB19-21DBBA9F5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7CE-4223-A759-334B43B4922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F644FEA-305B-4CED-935B-B9E30858B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7CE-4223-A759-334B43B4922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DB93F2F-5B8E-4A0C-B03E-42243A45A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7CE-4223-A759-334B43B4922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9277AAD-8A86-4AE5-AD46-413A6BAF5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7CE-4223-A759-334B43B4922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BB795E4-7CDF-4CF6-AF81-696D02DED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7CE-4223-A759-334B43B4922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BAF4BF4-3B15-4357-AE33-9E93F55D9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7CE-4223-A759-334B43B4922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4EB117D-3F38-457E-817B-0F5406E80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7CE-4223-A759-334B43B4922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7122C08-0B71-43FB-BB7B-3E4B5785A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7CE-4223-A759-334B43B4922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2B5BF26-E08F-4FE1-A507-6D9251144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7CE-4223-A759-334B43B4922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B8C4CED-11A1-469A-B491-0147E3746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7CE-4223-A759-334B43B4922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340B384-1160-4EE6-BDAC-EF4AA5FB2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7CE-4223-A759-334B43B4922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D737AF6-D765-4565-B714-18D07E481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7CE-4223-A759-334B43B4922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14B880A-3635-4DDE-8072-E1E93F490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7CE-4223-A759-334B43B4922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08070DC-9B18-47D0-A928-F81598035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7CE-4223-A759-334B43B4922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72DE4F9-BA99-48E8-BE7D-7C7FE2175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7CE-4223-A759-334B43B4922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1E4FA0B-D3E7-4E9C-8D2F-3672ECB47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7CE-4223-A759-334B43B4922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6A09931-90DA-413F-A879-47DBB5C52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7CE-4223-A759-334B43B4922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EDA4155-EA30-458C-A7D7-F4B2C670D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7CE-4223-A759-334B43B4922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7D2CBDF-9087-48A2-BF83-35121C0EC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7CE-4223-A759-334B43B4922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0AF1C7E-0FDA-4655-A6AF-A42F711EE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7CE-4223-A759-334B43B4922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606A5E9-433C-47F3-BE16-252AA8768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7CE-4223-A759-334B43B4922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A1C730E-9EE6-41CB-A704-4A1B6DFB2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7CE-4223-A759-334B43B4922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E994BB7-2B22-481A-BD4D-9642DB850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7CE-4223-A759-334B43B4922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EFFFD86-A9B5-46E1-9442-C0446BB84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7CE-4223-A759-334B43B4922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88F0FDE-BB7F-43B2-BBAF-AD5C808A0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7CE-4223-A759-334B43B4922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153EAAF-1EEB-46B1-9AE5-0CED5E40D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7CE-4223-A759-334B43B4922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18EF8FC-4E81-41DC-8C92-994613AAB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7CE-4223-A759-334B43B4922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F9DE90C-3D13-4708-878C-3F56C3EFF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7CE-4223-A759-334B43B4922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99F417B-2B0F-48D2-A382-EA761FB41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7CE-4223-A759-334B43B4922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9E4192A-41A3-448B-B2FC-DCD3D854D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7CE-4223-A759-334B43B4922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FFF47E5-EBC0-4075-9D16-BC47AB0BD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7CE-4223-A759-334B43B4922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D0044D3-18FD-406E-9D36-DE72733E5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7CE-4223-A759-334B43B4922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0FEF9D8-698E-4E95-82F7-860905C3B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7CE-4223-A759-334B43B4922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8B30FAF-8881-4D82-B54D-2D34F2124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7CE-4223-A759-334B43B4922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76913CC-A0DE-4B90-9E8E-C674DB046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7CE-4223-A759-334B43B4922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7B56945-1145-457F-B339-0DCE7CCE9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7CE-4223-A759-334B43B4922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7D4F81C-9CB9-462A-8D45-2EA15BF72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7CE-4223-A759-334B43B4922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6F0AF63-A8F5-45A3-9B3E-1EFF24375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7CE-4223-A759-334B43B4922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36C1346-4C97-4012-8552-D181C0FD1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7CE-4223-A759-334B43B4922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94F3D08-7392-428A-A761-4121B3514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7CE-4223-A759-334B43B4922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65A5857-9165-4170-BA57-0A4B86CA3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7CE-4223-A759-334B43B4922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B6CD2F8-389E-4AB6-9D18-508E1DFF8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7CE-4223-A759-334B43B4922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ECD7E2E-020F-4A81-8A54-553257FCC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7CE-4223-A759-334B43B4922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E995CF4-455C-475E-A5E3-9BAC1640D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7CE-4223-A759-334B43B4922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6F9FBB9-C2DA-42FE-B054-FB432CC6C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7CE-4223-A759-334B43B4922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4F1485B-92E9-48A5-89ED-3110713D2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7CE-4223-A759-334B43B4922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00B77E2-84FD-483C-807F-5C7A76031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7CE-4223-A759-334B43B4922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4E2930A-21DC-4368-8E66-7E5116B9A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7CE-4223-A759-334B43B4922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160885F-C448-4A68-ADE1-3A93FCFF6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7CE-4223-A759-334B43B4922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CEE082C-8650-4539-8519-AF13DD6B7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7CE-4223-A759-334B43B4922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A31FA92-A991-442A-9885-F2441C572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7CE-4223-A759-334B43B4922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267FE0F-8A21-4F4F-9FCA-D6168DCC9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7CE-4223-A759-334B43B4922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D2DC575-B8D1-4B10-8AE6-5D28DE8A1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7CE-4223-A759-334B43B4922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7295AB1-0CDB-4C6D-B7D8-6C0D98545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7CE-4223-A759-334B43B4922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5D8E439-488E-421F-82A1-A3C307E2D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7CE-4223-A759-334B43B4922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69979D3-D4A8-4D74-9FD1-418676547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7CE-4223-A759-334B43B4922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962A854-14A0-4964-938C-DA70C9494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7CE-4223-A759-334B43B4922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1216908-AE91-4404-972B-0300C64AA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7CE-4223-A759-334B43B4922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1D17713-B27D-45C2-8C3F-F631A5EC9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7CE-4223-A759-334B43B4922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7847BD1-5747-4A03-A248-97DC9753C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7CE-4223-A759-334B43B4922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E010D1B-373D-4803-B32F-43EBBD968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7CE-4223-A759-334B43B4922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354A96D-50EA-4E93-85B8-B9C2FEB16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7CE-4223-A759-334B43B4922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BD1BB18-9E79-4A72-9315-98DE20575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7CE-4223-A759-334B43B4922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542FF59-3BC8-487F-9C4A-E0C88AA47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7CE-4223-A759-334B43B4922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FB3ACF3-F5A6-4EAF-96D3-5C7FED8B1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7CE-4223-A759-334B43B4922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0C06556-2E60-471D-B889-B6312FF01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7CE-4223-A759-334B43B4922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1BB782B-1B82-44CF-91CC-5E0A0C8ED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7CE-4223-A759-334B43B4922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6B3DC1F-6FA3-48F9-942E-D8E80951C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7CE-4223-A759-334B43B4922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0448DA3-CC70-4B8C-90C8-3829BFCE5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7CE-4223-A759-334B43B4922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2DA689B-BEE9-4A1D-9A28-825A18A6A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7CE-4223-A759-334B43B4922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7FF5F00-18F6-4ECF-BBF3-88E991044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7CE-4223-A759-334B43B4922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B90BF07-DDE7-4C59-B529-3B1C9F23A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7CE-4223-A759-334B43B4922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3E4EE0B-7D75-4B68-99D4-815E26758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7CE-4223-A759-334B43B4922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BB56BCC-362E-4233-B2F6-41CBA34CF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7CE-4223-A759-334B43B4922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41F529A-34F8-44C8-BC36-F6806A62D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7CE-4223-A759-334B43B4922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1B11BBC-08D0-424A-A45C-178607473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7CE-4223-A759-334B43B4922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491F2F3-BBE2-420F-A7A5-EEA4DC6C3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7CE-4223-A759-334B43B4922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CAD3F21-DF66-4AAE-AA50-3AF761E9E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7CE-4223-A759-334B43B4922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C70AA4D-A460-46F5-9E72-78F8A9BE0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7CE-4223-A759-334B43B4922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F9E714F-8D43-4FB8-8479-DA69198A7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7CE-4223-A759-334B43B4922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9E6C91F-0AEC-4B78-A22F-AEEDB7463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7CE-4223-A759-334B43B4922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83CA3AD-4D48-466A-A3A7-0EC709329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7CE-4223-A759-334B43B4922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8B1EFEB-8950-45BF-8BB7-5662AF656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7CE-4223-A759-334B43B4922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5678119-89FF-44D7-9E0B-4BEC739F0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7CE-4223-A759-334B43B4922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C763F9F-B72D-4BF5-A91E-545C58E8B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7CE-4223-A759-334B43B4922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D84C46A-1491-4655-B85B-E6D1E7F76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7CE-4223-A759-334B43B4922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7EB0022-6C00-401A-938F-C7110DF3D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7CE-4223-A759-334B43B4922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1E43EFF-F83A-4CB5-9091-EC0F77D11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7CE-4223-A759-334B43B4922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F0FE6FC-618E-4B1E-9277-05487C9DF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7CE-4223-A759-334B43B4922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57D534C-0A43-4D0D-A7A0-1ACC92AB0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7CE-4223-A759-334B43B4922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10BC62A-F90B-4E77-BBD6-521DE317A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7CE-4223-A759-334B43B4922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A338F59-2420-4009-BD24-285CDC82E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7CE-4223-A759-334B43B4922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AFA49C6-7EB5-4241-AFE0-268CD48E4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7CE-4223-A759-334B43B4922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DBFE418-FC08-4523-AD3A-C3F1770DF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7CE-4223-A759-334B43B4922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C8D282E-4DEE-4CEB-AADC-8602DBCF6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7CE-4223-A759-334B43B4922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7E8C372-59F3-4104-B186-95CC9937A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7CE-4223-A759-334B43B4922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34C675A-62BD-4539-90BD-0818F7C82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7CE-4223-A759-334B43B4922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C639A34-9AB7-4648-96FF-C61B20350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7CE-4223-A759-334B43B4922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1E7CA90-5D3F-4CC3-A683-FF910EF89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7CE-4223-A759-334B43B4922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752D7DD-8B8C-4EC9-9C85-A28040FFA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7CE-4223-A759-334B43B4922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97FC02C-8F54-46ED-A3AD-4636B5778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7CE-4223-A759-334B43B4922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49A4E3E-468D-4902-A6F6-03CF29593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7CE-4223-A759-334B43B4922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634E02C-B916-41CA-8CF0-4F875BB15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7CE-4223-A759-334B43B4922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F08360E-F458-47C5-9778-C01BBEF69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7CE-4223-A759-334B43B4922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7DCBE83-70AF-4673-9E33-EBE0D206C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7CE-4223-A759-334B43B4922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DA7C677-6FC4-4DA1-ABC9-FECCAD1CE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7CE-4223-A759-334B43B4922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C633A6F-14D2-4B96-A4AC-D24C9FBB5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7CE-4223-A759-334B43B4922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EEA585E-E9F9-434B-8624-5E3C00272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7CE-4223-A759-334B43B4922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646B840-BADE-4C10-94AF-2D3AB3CB0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7CE-4223-A759-334B43B4922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6884356-B7B6-4E76-A7AA-36EA24A2E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7CE-4223-A759-334B43B4922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89E11F1-BE22-4AFC-ABA0-313E913D8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7CE-4223-A759-334B43B4922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C655F8A-6656-4AE0-8F6A-864A284F1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7CE-4223-A759-334B43B4922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3B8975F-C494-4422-B908-6DB855055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7CE-4223-A759-334B43B4922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6AB3E4C-4E57-4B3B-AEAE-F3007161A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7CE-4223-A759-334B43B4922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D00D4C5-46AD-46E7-ACB9-050714D0D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7CE-4223-A759-334B43B4922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6BCB569-E671-4309-9249-53525FF6D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7CE-4223-A759-334B43B4922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6DC25F3-FF77-44B8-932D-94FFFD1B9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7CE-4223-A759-334B43B4922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C8E708D-FCE6-43C8-954F-671B1EA43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7CE-4223-A759-334B43B4922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57F10FD-47BA-4052-B3C8-44B453E5D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7CE-4223-A759-334B43B4922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9CD51BC-6F7F-4FDE-9840-05B112695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7CE-4223-A759-334B43B4922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C6364FF-ABE9-4C56-8F89-79B92304E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7CE-4223-A759-334B43B4922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519B022-70A8-4876-957D-FA00B12A1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7CE-4223-A759-334B43B4922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28A2477-66D3-4AE8-8A47-69FAD25C0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7CE-4223-A759-334B43B4922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41B5CDA-B2AF-46AD-9BD0-ADD51D9B1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7CE-4223-A759-334B43B4922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E15003B-6413-48E8-ABA3-D5AB58141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7CE-4223-A759-334B43B4922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290A03E-1806-4202-87FD-806DC53AE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7CE-4223-A759-334B43B4922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6FCD83F-46EB-4C45-9913-550B97213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7CE-4223-A759-334B43B4922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7E465FF-E2F0-4186-AC92-79E91D899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7CE-4223-A759-334B43B4922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2F5714D-2524-4C88-B7CA-7461F3590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7CE-4223-A759-334B43B4922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662196E-BBF6-445C-8757-A24C6FFB5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7CE-4223-A759-334B43B4922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52B3745-C5D1-409C-A930-8F459918C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7CE-4223-A759-334B43B4922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6B017AA-C1AA-49D6-82CE-B5403DB9D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7CE-4223-A759-334B43B4922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4AD8FAF-0368-4663-8A82-F859E3E57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7CE-4223-A759-334B43B4922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55B9B61-991C-412B-8623-CC4F055A1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7CE-4223-A759-334B43B4922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A755070-DE02-4043-A140-67DCB9167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7CE-4223-A759-334B43B4922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EC1D81D-0FC6-4378-B377-1DC75BC55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7CE-4223-A759-334B43B4922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490ACF3-830E-4411-A103-E591BF19F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7CE-4223-A759-334B43B4922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21B84BA-23B9-4891-AC8A-D6567EAD9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7CE-4223-A759-334B43B4922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3792C72-C347-4E74-971E-62005C570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7CE-4223-A759-334B43B4922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46693B4-5991-4DA6-80D1-8595895C3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7CE-4223-A759-334B43B4922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05097A7-93E8-4155-BDF4-13F2E95AF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7CE-4223-A759-334B43B4922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B3BDB14-ECE1-4730-ACAC-8628006B6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7CE-4223-A759-334B43B4922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AA83E97-5939-4E17-9355-733063D07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7CE-4223-A759-334B43B4922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3B075B0-B745-4CF1-9FDD-3CC5CFDD4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7CE-4223-A759-334B43B4922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CB80277-8899-49E6-B471-6025EE2FE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7CE-4223-A759-334B43B4922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CCC8B7F-22E8-4979-82A3-9B18C5BAE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7CE-4223-A759-334B43B4922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D41FF53-A180-4CE9-BE55-373424A0E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7CE-4223-A759-334B43B4922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CCCFC47-A152-4F4E-AA2C-32A94AA12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7CE-4223-A759-334B43B4922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70A2DF5-4D32-48BE-8E70-48DA1665E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7CE-4223-A759-334B43B4922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3DE18E9-0BEB-4328-B335-5A1B75BC7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7CE-4223-A759-334B43B4922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50B86B9-8B9D-4ACD-98BB-455CE2E5F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7CE-4223-A759-334B43B4922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5AAD28C-94DE-4FD3-952B-8488F8E1E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7CE-4223-A759-334B43B4922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39A2F03-9BC0-49A3-8BA2-31E6B1650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7CE-4223-A759-334B43B4922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47243F5-214D-4FFD-807E-5449A0DDA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7CE-4223-A759-334B43B4922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E510134-ED71-4F1C-B940-706D72586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7CE-4223-A759-334B43B4922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1C9CF95-8F15-4229-A56A-78EDB2171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7CE-4223-A759-334B43B4922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0CBB2CF-070E-404F-9DDA-81B548E5A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7CE-4223-A759-334B43B4922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A7100C4-2779-4D8F-AEE6-B8AEA909F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7CE-4223-A759-334B43B4922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7DD25D1-81C1-48BB-94E4-A12EF3731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7CE-4223-A759-334B43B4922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FF0D740-94FF-4BB5-AD09-FFF56EE87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7CE-4223-A759-334B43B4922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235760F-413A-458F-B0C3-53B41575D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7CE-4223-A759-334B43B4922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67C3872-263A-4CB7-AB94-C2E685A03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7CE-4223-A759-334B43B4922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96FC322-D2E7-4AF3-93B4-79C9BCAF2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7CE-4223-A759-334B43B4922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9285CD8-182D-4406-86FC-231BC89C3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7CE-4223-A759-334B43B4922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027EB89-47C4-4074-96F0-E4ED7FA5E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7CE-4223-A759-334B43B4922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5A02C28-CFAB-4AD1-A662-FB53654DA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7CE-4223-A759-334B43B4922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6B1685D-F314-4DF4-91EA-171ED32D3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7CE-4223-A759-334B43B4922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5CD2998-FB8D-47C1-B8F4-A9C4C6B46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7CE-4223-A759-334B43B4922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13FAB16-1CCB-45D7-8E6F-EA32CF5AF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7CE-4223-A759-334B43B4922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6895D6E-AAE2-4685-8313-872C76994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7CE-4223-A759-334B43B4922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6BDE0C2-8AB2-4627-B8A8-F01882233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7CE-4223-A759-334B43B4922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3F817DB-181D-4A02-B0B7-6A228D3C3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7CE-4223-A759-334B43B4922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CA11ABD-E30C-43C4-9FD7-BCAB3A659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7CE-4223-A759-334B43B4922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159ADEE-C796-4A27-910A-C28F5666D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7CE-4223-A759-334B43B4922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C74784F-3032-499D-BCAE-F7339AE39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7CE-4223-A759-334B43B4922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781A3CE-C458-46E4-B55D-89F9BEB73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7CE-4223-A759-334B43B4922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875D98C-5EAA-4AB6-91E8-84A73C39E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7CE-4223-A759-334B43B4922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F0E922D-8BA9-41A7-A8BC-A02F3A133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7CE-4223-A759-334B43B4922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44F9C86-7D70-4CD8-99D9-189F38E67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7CE-4223-A759-334B43B4922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B5A3C72-7034-45B4-ABF3-914AE1D42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7CE-4223-A759-334B43B4922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41F54A5-7A0E-4508-A510-313D226D4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7CE-4223-A759-334B43B4922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C11273F-9921-4649-908F-01A968A94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7CE-4223-A759-334B43B4922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C17BC7C-E7F5-4CD8-B2AA-CE1C3E0E9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7CE-4223-A759-334B43B4922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105FC83-63C6-423C-9229-67AFC6587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7CE-4223-A759-334B43B4922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7CE-4223-A759-334B43B4922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7CE-4223-A759-334B43B4922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7CE-4223-A759-334B43B4922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7CE-4223-A759-334B43B4922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7CE-4223-A759-334B43B4922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7CE-4223-A759-334B43B4922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7CE-4223-A759-334B43B4922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7CE-4223-A759-334B43B4922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7CE-4223-A759-334B43B4922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7CE-4223-A759-334B43B4922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7CE-4223-A759-334B43B4922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7CE-4223-A759-334B43B4922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7CE-4223-A759-334B43B4922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7CE-4223-A759-334B43B4922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7CE-4223-A759-334B43B4922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7CE-4223-A759-334B43B4922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7CE-4223-A759-334B43B4922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7CE-4223-A759-334B43B4922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7CE-4223-A759-334B43B4922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7CE-4223-A759-334B43B4922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7CE-4223-A759-334B43B4922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7CE-4223-A759-334B43B4922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7CE-4223-A759-334B43B4922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7CE-4223-A759-334B43B4922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7CE-4223-A759-334B43B4922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7CE-4223-A759-334B43B4922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7CE-4223-A759-334B43B4922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7CE-4223-A759-334B43B4922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7CE-4223-A759-334B43B4922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7CE-4223-A759-334B43B4922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7CE-4223-A759-334B43B4922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7CE-4223-A759-334B43B4922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7CE-4223-A759-334B43B4922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7CE-4223-A759-334B43B4922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7CE-4223-A759-334B43B4922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7CE-4223-A759-334B43B4922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7CE-4223-A759-334B43B4922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7CE-4223-A759-334B43B4922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7CE-4223-A759-334B43B4922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7CE-4223-A759-334B43B4922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7CE-4223-A759-334B43B4922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7CE-4223-A759-334B43B4922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7CE-4223-A759-334B43B4922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7CE-4223-A759-334B43B4922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7CE-4223-A759-334B43B4922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7CE-4223-A759-334B43B4922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7CE-4223-A759-334B43B4922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7CE-4223-A759-334B43B4922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7CE-4223-A759-334B43B4922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7CE-4223-A759-334B43B4922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7CE-4223-A759-334B43B4922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7CE-4223-A759-334B43B4922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7CE-4223-A759-334B43B4922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7CE-4223-A759-334B43B4922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7CE-4223-A759-334B43B4922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7CE-4223-A759-334B43B4922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7CE-4223-A759-334B43B4922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7CE-4223-A759-334B43B4922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7CE-4223-A759-334B43B4922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7CE-4223-A759-334B43B4922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7CE-4223-A759-334B43B4922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7CE-4223-A759-334B43B4922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7CE-4223-A759-334B43B4922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7CE-4223-A759-334B43B4922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7CE-4223-A759-334B43B4922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7CE-4223-A759-334B43B4922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7CE-4223-A759-334B43B4922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7CE-4223-A759-334B43B4922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7CE-4223-A759-334B43B4922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7CE-4223-A759-334B43B4922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7CE-4223-A759-334B43B4922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7CE-4223-A759-334B43B4922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7CE-4223-A759-334B43B492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97.350685119628906</c:v>
                </c:pt>
                <c:pt idx="2">
                  <c:v>89.648002624511719</c:v>
                </c:pt>
                <c:pt idx="3">
                  <c:v>77.543296813964844</c:v>
                </c:pt>
                <c:pt idx="4">
                  <c:v>64.580635070800781</c:v>
                </c:pt>
                <c:pt idx="5">
                  <c:v>54.040237426757813</c:v>
                </c:pt>
                <c:pt idx="6">
                  <c:v>47.279979705810547</c:v>
                </c:pt>
                <c:pt idx="7">
                  <c:v>45.459651947021484</c:v>
                </c:pt>
                <c:pt idx="8">
                  <c:v>46.598339080810547</c:v>
                </c:pt>
                <c:pt idx="9">
                  <c:v>48.818264007568359</c:v>
                </c:pt>
                <c:pt idx="10">
                  <c:v>51.22467041015625</c:v>
                </c:pt>
                <c:pt idx="11">
                  <c:v>53.154369354248047</c:v>
                </c:pt>
                <c:pt idx="12">
                  <c:v>54.379985809326172</c:v>
                </c:pt>
                <c:pt idx="13">
                  <c:v>55.207855224609375</c:v>
                </c:pt>
                <c:pt idx="14">
                  <c:v>55.342868804931641</c:v>
                </c:pt>
                <c:pt idx="15">
                  <c:v>54.42742919921875</c:v>
                </c:pt>
                <c:pt idx="16">
                  <c:v>52.967533111572266</c:v>
                </c:pt>
                <c:pt idx="17">
                  <c:v>51.007179260253906</c:v>
                </c:pt>
                <c:pt idx="18">
                  <c:v>48.550098419189453</c:v>
                </c:pt>
                <c:pt idx="19">
                  <c:v>45.905735015869141</c:v>
                </c:pt>
                <c:pt idx="20">
                  <c:v>43.171024322509766</c:v>
                </c:pt>
                <c:pt idx="21">
                  <c:v>40.2623291015625</c:v>
                </c:pt>
                <c:pt idx="22">
                  <c:v>37.256507873535156</c:v>
                </c:pt>
                <c:pt idx="23">
                  <c:v>34.099628448486328</c:v>
                </c:pt>
                <c:pt idx="24">
                  <c:v>30.314182281494141</c:v>
                </c:pt>
                <c:pt idx="25">
                  <c:v>26.1207275390625</c:v>
                </c:pt>
                <c:pt idx="26">
                  <c:v>21.67279052734375</c:v>
                </c:pt>
                <c:pt idx="27">
                  <c:v>17.970880508422852</c:v>
                </c:pt>
                <c:pt idx="28">
                  <c:v>15.235433578491211</c:v>
                </c:pt>
                <c:pt idx="29">
                  <c:v>13.401135444641113</c:v>
                </c:pt>
                <c:pt idx="30">
                  <c:v>12.078586578369141</c:v>
                </c:pt>
                <c:pt idx="31">
                  <c:v>11.147162437438965</c:v>
                </c:pt>
                <c:pt idx="32">
                  <c:v>10.536209106445313</c:v>
                </c:pt>
                <c:pt idx="33">
                  <c:v>9.8628177642822266</c:v>
                </c:pt>
                <c:pt idx="34">
                  <c:v>9.0765390396118164</c:v>
                </c:pt>
                <c:pt idx="35">
                  <c:v>8.3075571060180664</c:v>
                </c:pt>
                <c:pt idx="36">
                  <c:v>7.831230640411377</c:v>
                </c:pt>
                <c:pt idx="37">
                  <c:v>7.7832112312316895</c:v>
                </c:pt>
                <c:pt idx="38">
                  <c:v>8.2129888534545898</c:v>
                </c:pt>
                <c:pt idx="39">
                  <c:v>9.1092767715454102</c:v>
                </c:pt>
                <c:pt idx="40">
                  <c:v>10.194094657897949</c:v>
                </c:pt>
                <c:pt idx="41">
                  <c:v>11.370283126831055</c:v>
                </c:pt>
                <c:pt idx="42">
                  <c:v>12.614504814147949</c:v>
                </c:pt>
                <c:pt idx="43">
                  <c:v>13.659392356872559</c:v>
                </c:pt>
                <c:pt idx="44">
                  <c:v>14.416513442993164</c:v>
                </c:pt>
                <c:pt idx="45">
                  <c:v>15.137924194335938</c:v>
                </c:pt>
                <c:pt idx="46">
                  <c:v>15.844852447509766</c:v>
                </c:pt>
                <c:pt idx="47">
                  <c:v>16.429878234863281</c:v>
                </c:pt>
                <c:pt idx="48">
                  <c:v>16.856937408447266</c:v>
                </c:pt>
                <c:pt idx="49">
                  <c:v>17.621028900146484</c:v>
                </c:pt>
                <c:pt idx="50">
                  <c:v>18.413476943969727</c:v>
                </c:pt>
                <c:pt idx="51">
                  <c:v>19.052947998046875</c:v>
                </c:pt>
                <c:pt idx="52">
                  <c:v>19.643440246582031</c:v>
                </c:pt>
                <c:pt idx="53">
                  <c:v>20.310470581054688</c:v>
                </c:pt>
                <c:pt idx="54">
                  <c:v>20.644208908081055</c:v>
                </c:pt>
                <c:pt idx="55">
                  <c:v>21.078493118286133</c:v>
                </c:pt>
                <c:pt idx="56">
                  <c:v>21.653863906860352</c:v>
                </c:pt>
                <c:pt idx="57">
                  <c:v>22.177249908447266</c:v>
                </c:pt>
                <c:pt idx="58">
                  <c:v>22.788810729980469</c:v>
                </c:pt>
                <c:pt idx="59">
                  <c:v>23.519205093383789</c:v>
                </c:pt>
                <c:pt idx="60">
                  <c:v>24.104646682739258</c:v>
                </c:pt>
                <c:pt idx="61">
                  <c:v>24.261077880859375</c:v>
                </c:pt>
                <c:pt idx="62">
                  <c:v>24.395065307617188</c:v>
                </c:pt>
                <c:pt idx="63">
                  <c:v>24.562046051025391</c:v>
                </c:pt>
                <c:pt idx="64">
                  <c:v>24.489633560180664</c:v>
                </c:pt>
                <c:pt idx="65">
                  <c:v>23.855596542358398</c:v>
                </c:pt>
                <c:pt idx="66">
                  <c:v>22.940765380859375</c:v>
                </c:pt>
                <c:pt idx="67">
                  <c:v>21.923820495605469</c:v>
                </c:pt>
                <c:pt idx="68">
                  <c:v>21.138565063476563</c:v>
                </c:pt>
                <c:pt idx="69">
                  <c:v>20.39311408996582</c:v>
                </c:pt>
                <c:pt idx="70">
                  <c:v>19.542989730834961</c:v>
                </c:pt>
                <c:pt idx="71">
                  <c:v>18.576559066772461</c:v>
                </c:pt>
                <c:pt idx="72">
                  <c:v>17.208452224731445</c:v>
                </c:pt>
                <c:pt idx="73">
                  <c:v>15.811284065246582</c:v>
                </c:pt>
                <c:pt idx="74">
                  <c:v>14.4559326171875</c:v>
                </c:pt>
                <c:pt idx="75">
                  <c:v>13.11902904510498</c:v>
                </c:pt>
                <c:pt idx="76">
                  <c:v>11.739477157592773</c:v>
                </c:pt>
                <c:pt idx="77">
                  <c:v>10.503279685974121</c:v>
                </c:pt>
                <c:pt idx="78">
                  <c:v>9.6547231674194336</c:v>
                </c:pt>
                <c:pt idx="79">
                  <c:v>8.9652509689331055</c:v>
                </c:pt>
                <c:pt idx="80">
                  <c:v>8.2146825790405273</c:v>
                </c:pt>
                <c:pt idx="81">
                  <c:v>7.486973762512207</c:v>
                </c:pt>
                <c:pt idx="82">
                  <c:v>6.9740419387817383</c:v>
                </c:pt>
                <c:pt idx="83">
                  <c:v>7.0164985656738281</c:v>
                </c:pt>
                <c:pt idx="84">
                  <c:v>6.7708382606506348</c:v>
                </c:pt>
                <c:pt idx="85">
                  <c:v>6.0452713966369629</c:v>
                </c:pt>
                <c:pt idx="86">
                  <c:v>5.5950970649719238</c:v>
                </c:pt>
                <c:pt idx="87">
                  <c:v>4.8709368705749512</c:v>
                </c:pt>
                <c:pt idx="88">
                  <c:v>3.888967752456665</c:v>
                </c:pt>
                <c:pt idx="89">
                  <c:v>3.7245442867279053</c:v>
                </c:pt>
                <c:pt idx="90">
                  <c:v>3.6034724712371826</c:v>
                </c:pt>
                <c:pt idx="91">
                  <c:v>3.239490270614624</c:v>
                </c:pt>
                <c:pt idx="92">
                  <c:v>3.1049590110778809</c:v>
                </c:pt>
                <c:pt idx="93">
                  <c:v>3.1078042984008789</c:v>
                </c:pt>
                <c:pt idx="94">
                  <c:v>2.8195598125457764</c:v>
                </c:pt>
                <c:pt idx="95">
                  <c:v>2.8277122974395752</c:v>
                </c:pt>
                <c:pt idx="96">
                  <c:v>2.751143217086792</c:v>
                </c:pt>
                <c:pt idx="97">
                  <c:v>2.601585865020752</c:v>
                </c:pt>
                <c:pt idx="98">
                  <c:v>2.587071418762207</c:v>
                </c:pt>
                <c:pt idx="99">
                  <c:v>2.374021053314209</c:v>
                </c:pt>
                <c:pt idx="100">
                  <c:v>2.3020877838134766</c:v>
                </c:pt>
                <c:pt idx="101">
                  <c:v>2.3909974098205566</c:v>
                </c:pt>
                <c:pt idx="102">
                  <c:v>2.508392333984375</c:v>
                </c:pt>
                <c:pt idx="103">
                  <c:v>2.5976536273956299</c:v>
                </c:pt>
                <c:pt idx="104">
                  <c:v>2.3766746520996094</c:v>
                </c:pt>
                <c:pt idx="105">
                  <c:v>2.1372807025909424</c:v>
                </c:pt>
                <c:pt idx="106">
                  <c:v>2.3435533046722412</c:v>
                </c:pt>
                <c:pt idx="107">
                  <c:v>2.2482497692108154</c:v>
                </c:pt>
                <c:pt idx="108">
                  <c:v>2.3037822246551514</c:v>
                </c:pt>
                <c:pt idx="109">
                  <c:v>2.4503662586212158</c:v>
                </c:pt>
                <c:pt idx="110">
                  <c:v>2.3147480487823486</c:v>
                </c:pt>
                <c:pt idx="111">
                  <c:v>2.4682695865631104</c:v>
                </c:pt>
                <c:pt idx="112">
                  <c:v>2.4352123737335205</c:v>
                </c:pt>
                <c:pt idx="113">
                  <c:v>2.5197417736053467</c:v>
                </c:pt>
                <c:pt idx="114">
                  <c:v>2.6325652599334717</c:v>
                </c:pt>
                <c:pt idx="115">
                  <c:v>2.6318619251251221</c:v>
                </c:pt>
                <c:pt idx="116">
                  <c:v>2.4248538017272949</c:v>
                </c:pt>
                <c:pt idx="117">
                  <c:v>2</c:v>
                </c:pt>
                <c:pt idx="118">
                  <c:v>2.0589532852172852</c:v>
                </c:pt>
                <c:pt idx="119">
                  <c:v>2.3925957679748535</c:v>
                </c:pt>
                <c:pt idx="120">
                  <c:v>2.3078105449676514</c:v>
                </c:pt>
                <c:pt idx="121">
                  <c:v>2.3527288436889648</c:v>
                </c:pt>
                <c:pt idx="122">
                  <c:v>2.5236423015594482</c:v>
                </c:pt>
                <c:pt idx="123">
                  <c:v>2.6696507930755615</c:v>
                </c:pt>
                <c:pt idx="124">
                  <c:v>2.8256020545959473</c:v>
                </c:pt>
                <c:pt idx="125">
                  <c:v>2.5379970073699951</c:v>
                </c:pt>
                <c:pt idx="126">
                  <c:v>2.4599573612213135</c:v>
                </c:pt>
                <c:pt idx="127">
                  <c:v>2.4957001209259033</c:v>
                </c:pt>
                <c:pt idx="128">
                  <c:v>2.6339080333709717</c:v>
                </c:pt>
                <c:pt idx="129">
                  <c:v>2.657949686050415</c:v>
                </c:pt>
                <c:pt idx="130">
                  <c:v>2.7571537494659424</c:v>
                </c:pt>
                <c:pt idx="131">
                  <c:v>2.7485857009887695</c:v>
                </c:pt>
                <c:pt idx="132">
                  <c:v>2.514434814453125</c:v>
                </c:pt>
                <c:pt idx="133">
                  <c:v>2.4159982204437256</c:v>
                </c:pt>
                <c:pt idx="134">
                  <c:v>2.5360147953033447</c:v>
                </c:pt>
                <c:pt idx="135">
                  <c:v>3.1364498138427734</c:v>
                </c:pt>
                <c:pt idx="136">
                  <c:v>8.2231550216674805</c:v>
                </c:pt>
                <c:pt idx="137">
                  <c:v>10.829568862915039</c:v>
                </c:pt>
                <c:pt idx="138">
                  <c:v>5.9825453758239746</c:v>
                </c:pt>
                <c:pt idx="139">
                  <c:v>2.898015022277832</c:v>
                </c:pt>
                <c:pt idx="140">
                  <c:v>2.9254775047302246</c:v>
                </c:pt>
                <c:pt idx="141">
                  <c:v>3.2317852973937988</c:v>
                </c:pt>
                <c:pt idx="142">
                  <c:v>3.2326486110687256</c:v>
                </c:pt>
                <c:pt idx="143">
                  <c:v>2.6846129894256592</c:v>
                </c:pt>
                <c:pt idx="144">
                  <c:v>2.8024237155914307</c:v>
                </c:pt>
                <c:pt idx="145">
                  <c:v>2.8354170322418213</c:v>
                </c:pt>
                <c:pt idx="146">
                  <c:v>2.8000898361206055</c:v>
                </c:pt>
                <c:pt idx="147">
                  <c:v>2.8801114559173584</c:v>
                </c:pt>
                <c:pt idx="148">
                  <c:v>2.8666200637817383</c:v>
                </c:pt>
                <c:pt idx="149">
                  <c:v>2.9020752906799316</c:v>
                </c:pt>
                <c:pt idx="150">
                  <c:v>2.9507660865783691</c:v>
                </c:pt>
                <c:pt idx="151">
                  <c:v>2.7025802135467529</c:v>
                </c:pt>
                <c:pt idx="152">
                  <c:v>2.7834012508392334</c:v>
                </c:pt>
                <c:pt idx="153">
                  <c:v>2.9341733455657959</c:v>
                </c:pt>
                <c:pt idx="154">
                  <c:v>2.7713804244995117</c:v>
                </c:pt>
                <c:pt idx="155">
                  <c:v>2.5976536273956299</c:v>
                </c:pt>
                <c:pt idx="156">
                  <c:v>2.5389881134033203</c:v>
                </c:pt>
                <c:pt idx="157">
                  <c:v>2.8523292541503906</c:v>
                </c:pt>
                <c:pt idx="158">
                  <c:v>2.7944951057434082</c:v>
                </c:pt>
                <c:pt idx="159">
                  <c:v>2.6839416027069092</c:v>
                </c:pt>
                <c:pt idx="160">
                  <c:v>2.3892388343811035</c:v>
                </c:pt>
                <c:pt idx="161">
                  <c:v>2.0576744079589844</c:v>
                </c:pt>
                <c:pt idx="162">
                  <c:v>2.5210845470428467</c:v>
                </c:pt>
                <c:pt idx="163">
                  <c:v>2.6444902420043945</c:v>
                </c:pt>
                <c:pt idx="164">
                  <c:v>2.4800348281860352</c:v>
                </c:pt>
                <c:pt idx="165">
                  <c:v>2.6209919452667236</c:v>
                </c:pt>
                <c:pt idx="166">
                  <c:v>2.952620267868042</c:v>
                </c:pt>
                <c:pt idx="167">
                  <c:v>3.0442154407501221</c:v>
                </c:pt>
                <c:pt idx="168">
                  <c:v>2.9168775081634521</c:v>
                </c:pt>
                <c:pt idx="169">
                  <c:v>2.924774169921875</c:v>
                </c:pt>
                <c:pt idx="170">
                  <c:v>2.95747971534729</c:v>
                </c:pt>
                <c:pt idx="171">
                  <c:v>3.2129867076873779</c:v>
                </c:pt>
                <c:pt idx="172">
                  <c:v>2.9576716423034668</c:v>
                </c:pt>
                <c:pt idx="173">
                  <c:v>2.7574412822723389</c:v>
                </c:pt>
                <c:pt idx="174">
                  <c:v>3.0060746669769287</c:v>
                </c:pt>
                <c:pt idx="175">
                  <c:v>3.1499092578887939</c:v>
                </c:pt>
                <c:pt idx="176">
                  <c:v>3.0155379772186279</c:v>
                </c:pt>
                <c:pt idx="177">
                  <c:v>3.0628859996795654</c:v>
                </c:pt>
                <c:pt idx="178">
                  <c:v>2.9751274585723877</c:v>
                </c:pt>
                <c:pt idx="179">
                  <c:v>2.7378754615783691</c:v>
                </c:pt>
                <c:pt idx="180">
                  <c:v>2.8143165111541748</c:v>
                </c:pt>
                <c:pt idx="181">
                  <c:v>3.019310474395752</c:v>
                </c:pt>
                <c:pt idx="182">
                  <c:v>3.300969123840332</c:v>
                </c:pt>
                <c:pt idx="183">
                  <c:v>3.3605618476867676</c:v>
                </c:pt>
                <c:pt idx="184">
                  <c:v>3.5405550003051758</c:v>
                </c:pt>
                <c:pt idx="185">
                  <c:v>3.5294930934906006</c:v>
                </c:pt>
                <c:pt idx="186">
                  <c:v>2.6795296669006348</c:v>
                </c:pt>
                <c:pt idx="187">
                  <c:v>2.2035551071166992</c:v>
                </c:pt>
                <c:pt idx="188">
                  <c:v>2.7352540493011475</c:v>
                </c:pt>
                <c:pt idx="189">
                  <c:v>2.4873878955841064</c:v>
                </c:pt>
                <c:pt idx="190">
                  <c:v>2.3892068862915039</c:v>
                </c:pt>
                <c:pt idx="191">
                  <c:v>2.8762750625610352</c:v>
                </c:pt>
                <c:pt idx="192">
                  <c:v>2.8043098449707031</c:v>
                </c:pt>
                <c:pt idx="193">
                  <c:v>2.7778065204620361</c:v>
                </c:pt>
                <c:pt idx="194">
                  <c:v>2.9239108562469482</c:v>
                </c:pt>
                <c:pt idx="195">
                  <c:v>2.9260849952697754</c:v>
                </c:pt>
                <c:pt idx="196">
                  <c:v>2.9275236129760742</c:v>
                </c:pt>
                <c:pt idx="197">
                  <c:v>2.9164619445800781</c:v>
                </c:pt>
                <c:pt idx="198">
                  <c:v>2.7670643329620361</c:v>
                </c:pt>
                <c:pt idx="199">
                  <c:v>2.7382590770721436</c:v>
                </c:pt>
                <c:pt idx="200">
                  <c:v>2.6355383396148682</c:v>
                </c:pt>
                <c:pt idx="201">
                  <c:v>2.5736439228057861</c:v>
                </c:pt>
                <c:pt idx="202">
                  <c:v>2.87796950340271</c:v>
                </c:pt>
                <c:pt idx="203">
                  <c:v>2.8171300888061523</c:v>
                </c:pt>
                <c:pt idx="204">
                  <c:v>2.4144315719604492</c:v>
                </c:pt>
                <c:pt idx="205">
                  <c:v>2.7196524143218994</c:v>
                </c:pt>
                <c:pt idx="206">
                  <c:v>2.811790943145752</c:v>
                </c:pt>
                <c:pt idx="207">
                  <c:v>2.8700408935546875</c:v>
                </c:pt>
                <c:pt idx="208">
                  <c:v>2.9167816638946533</c:v>
                </c:pt>
                <c:pt idx="209">
                  <c:v>2.6272580623626709</c:v>
                </c:pt>
                <c:pt idx="210">
                  <c:v>2.4928548336029053</c:v>
                </c:pt>
                <c:pt idx="211">
                  <c:v>2.8743889331817627</c:v>
                </c:pt>
                <c:pt idx="212">
                  <c:v>3.1696670055389404</c:v>
                </c:pt>
                <c:pt idx="213">
                  <c:v>2.9267244338989258</c:v>
                </c:pt>
                <c:pt idx="214">
                  <c:v>2.9591102600097656</c:v>
                </c:pt>
                <c:pt idx="215">
                  <c:v>3.0549893379211426</c:v>
                </c:pt>
                <c:pt idx="216">
                  <c:v>3.4510059356689453</c:v>
                </c:pt>
                <c:pt idx="217">
                  <c:v>3.2173027992248535</c:v>
                </c:pt>
                <c:pt idx="218">
                  <c:v>3.0346882343292236</c:v>
                </c:pt>
                <c:pt idx="219">
                  <c:v>3.4058637619018555</c:v>
                </c:pt>
                <c:pt idx="220">
                  <c:v>3.6489343643188477</c:v>
                </c:pt>
                <c:pt idx="221">
                  <c:v>3.1963942050933838</c:v>
                </c:pt>
                <c:pt idx="222">
                  <c:v>2.5030853748321533</c:v>
                </c:pt>
                <c:pt idx="223">
                  <c:v>2.3034625053405762</c:v>
                </c:pt>
                <c:pt idx="224">
                  <c:v>2.9420061111450195</c:v>
                </c:pt>
                <c:pt idx="225">
                  <c:v>2.4541707038879395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14">
                    <c:v>218</c:v>
                  </c:pt>
                  <c:pt idx="49">
                    <c:v>290s</c:v>
                  </c:pt>
                  <c:pt idx="63">
                    <c:v>316</c:v>
                  </c:pt>
                  <c:pt idx="83">
                    <c:v>356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A92E88-952F-46DA-A724-D4B33422C30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58DD192-0D23-45F6-9A49-C0CE44C5C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0835F37-3A3A-4DDD-9B3F-1F93667BA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737393D-CE6D-4B7C-9C9D-FC5822F3C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A34B22F-65AD-470F-8FB2-3947B2033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3AF4EC0-8DE9-4DB4-B8EA-0C62B6A14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033-47E0-932F-D6613D6342C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252C6C5-762B-414D-B26C-58D5F3F0C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033-47E0-932F-D6613D6342C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A445B67-179E-444E-A55C-226501BE3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033-47E0-932F-D6613D6342C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2DDFE5B-9495-41F4-A67E-473D89487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033-47E0-932F-D6613D6342C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679E4AE-E32D-41C5-AFEA-966A98BFE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033-47E0-932F-D6613D6342C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D2450D0-3D08-4DCA-9820-97F87E0B4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033-47E0-932F-D6613D6342C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CEE4891-9136-437C-91D9-36B554138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033-47E0-932F-D6613D6342C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25598F5-93D8-49A9-8C88-92AFE3520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033-47E0-932F-D6613D6342C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654F7C7-EF91-418A-ACC6-6FD13403E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033-47E0-932F-D6613D6342C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EA0C301-59C2-4732-811A-1C3F0EBB9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033-47E0-932F-D6613D6342C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E2BA383-EE1E-4713-8B50-66051D5B0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033-47E0-932F-D6613D6342C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0DD8028-131C-4CC7-B2ED-F1120FFAD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033-47E0-932F-D6613D6342C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31C6663-D909-4EAC-B6BC-D6A434242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033-47E0-932F-D6613D6342C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CCC7525-8951-4328-AC25-079F69365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033-47E0-932F-D6613D6342C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9FD53F7-9062-4ACF-B722-A436CBD14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033-47E0-932F-D6613D6342C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1AFC1F9-FBAB-494B-A6CC-CD9EEAD40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033-47E0-932F-D6613D6342C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3E2271B-C562-494D-95A5-9E3DD6DB3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033-47E0-932F-D6613D6342C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7517E86-416C-4FA1-BBE3-4F6B71FE2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033-47E0-932F-D6613D6342C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0C99A22-E6A6-43CA-B806-D085A32A6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033-47E0-932F-D6613D6342C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B1713B1-5E22-4812-8399-60B92FEA8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033-47E0-932F-D6613D6342C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D39BAE7-B0D8-46CF-A6F2-49F8AD25E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033-47E0-932F-D6613D6342C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3712D85-0329-4870-971B-9E7E067D6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033-47E0-932F-D6613D6342C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13E2E71-4C60-4315-9797-D4CA3B2FB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033-47E0-932F-D6613D6342C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A6AE5F5-03C9-4C6B-8229-8C4FDDE3F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033-47E0-932F-D6613D6342C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8CB97AA-D3C9-420F-96E9-991DF82BE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033-47E0-932F-D6613D6342C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CD34575-0F03-4C75-B8DC-CF49CD142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033-47E0-932F-D6613D6342C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34D5DFC-05CE-4E93-ABA9-497876E27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033-47E0-932F-D6613D6342C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52DE306-DEF0-4A18-B5BA-B16371B16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033-47E0-932F-D6613D6342C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830D23B-3A87-4E3F-840F-000E0E429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033-47E0-932F-D6613D6342C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F5AF733-A63D-4372-B853-A8F8F65CE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033-47E0-932F-D6613D6342C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0FB73E4-A77F-4990-9432-47B9A6624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033-47E0-932F-D6613D6342C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3F0476D-0C7D-4A74-9F31-F24339B34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033-47E0-932F-D6613D6342C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7F22ED5-0170-40E7-986E-45DB74CA9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033-47E0-932F-D6613D6342C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2E5B839-D878-4017-AF33-B27C2F54E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033-47E0-932F-D6613D6342C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B3A9A6F-5483-43A8-896C-9E96F2DB1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033-47E0-932F-D6613D6342C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F70B5D4-EB44-4DFA-9F43-80C6124A4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033-47E0-932F-D6613D6342C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9486F20-F5CA-422C-A50F-63E885C1B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033-47E0-932F-D6613D6342C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632B0A2-41D5-400B-AFC0-FFC73BEC6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033-47E0-932F-D6613D6342C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69D61CA-1DFE-4992-B652-7194355B6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033-47E0-932F-D6613D6342C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A72B9E6-8C06-4DE5-933D-706005306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033-47E0-932F-D6613D6342C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84D1720-6CA9-4115-8C2E-A48CC49CB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033-47E0-932F-D6613D6342C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B664934-B26F-4564-BC67-FC618521D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033-47E0-932F-D6613D6342C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33CBCDC-564B-4BED-A339-9DE0227D6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033-47E0-932F-D6613D6342C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635D95A-0CF6-45DB-A32A-6C82D34AB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033-47E0-932F-D6613D6342C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FBAF522-331E-4E34-9FF3-57C762630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033-47E0-932F-D6613D6342C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B989959-F82F-4AD6-A8CD-00DD800B2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033-47E0-932F-D6613D6342C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BAEA711-98FF-46D5-8D2C-0D1EE159F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033-47E0-932F-D6613D6342C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979870F-1036-4B53-B668-042E430BF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033-47E0-932F-D6613D6342C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326222D-441D-4FF6-B863-F122A0EAC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033-47E0-932F-D6613D6342C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5F06232-0916-4A4C-90DF-32FFA6B91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033-47E0-932F-D6613D6342C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CDBEDE5-1B77-430B-96C4-D97FD4AF8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033-47E0-932F-D6613D6342C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F31EDB3-D0CE-4F2F-B3E4-3DBAEDC42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033-47E0-932F-D6613D6342C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3C7DD65-8DCD-47EA-890B-6F1FB01F8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033-47E0-932F-D6613D6342C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D6D1F0F-9F5E-4EAB-9C47-304657154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033-47E0-932F-D6613D6342C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6C39493-7F3A-45C5-ADF7-0CEE47ECB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033-47E0-932F-D6613D6342C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966D798-B2D0-4CCA-A286-1D451C18B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033-47E0-932F-D6613D6342C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C1F41BE-37A5-4F6E-B37D-CEE594E2B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033-47E0-932F-D6613D6342C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EC15E85-4C20-4D40-B6FD-C694B5658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033-47E0-932F-D6613D6342C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F5F5F31-D7EA-45BA-9A80-50466C6AB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033-47E0-932F-D6613D6342C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8F5179E-FE46-464C-9E58-AE6C14650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033-47E0-932F-D6613D6342C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85E8310-913D-4442-A9B9-E18DBA5E8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033-47E0-932F-D6613D6342C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7B8CA2D-ACF0-40BA-A96E-0EC50375C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033-47E0-932F-D6613D6342C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AAE1167-D0F3-4E5B-A151-6B76D0C05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033-47E0-932F-D6613D6342C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18C6EEB-3613-4E32-A101-A484D4688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033-47E0-932F-D6613D6342C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34F9EB8-2395-4F52-9F8B-ECF8D336D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033-47E0-932F-D6613D6342C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1522B84-E572-444E-87AF-1936C2772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033-47E0-932F-D6613D6342C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1E29577-E4D6-4F81-B391-FF455699D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033-47E0-932F-D6613D6342C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C51475F-F4FC-4C32-881D-3006C378A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033-47E0-932F-D6613D6342C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98B11AC-5271-4342-AA6F-FA72CDF50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033-47E0-932F-D6613D6342C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B2BD243-FB9D-4047-A171-6A106F236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033-47E0-932F-D6613D6342C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A6C6E7E-1AAA-4820-AED3-202F0D5C7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033-47E0-932F-D6613D6342C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64E9C6E-63AD-4157-8AD0-444C5D5BE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033-47E0-932F-D6613D6342C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73F4DEC-1FCE-424A-A1F3-679514BDA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033-47E0-932F-D6613D6342C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5403F6A-288A-46A7-AA9B-D1CC7BAD9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033-47E0-932F-D6613D6342C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1D2B05C-E868-4034-818A-F7141E6CA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033-47E0-932F-D6613D6342C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9C248C4-30D5-44C5-BD7E-2F8067ED1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033-47E0-932F-D6613D6342C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AA9AD00-16E0-4CFD-AF0C-E4AE9A8DF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033-47E0-932F-D6613D6342C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A419B79-2707-454B-A3DF-30599FBAD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033-47E0-932F-D6613D6342C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F128A6D-37F2-4501-AACB-A99D2BBBF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033-47E0-932F-D6613D6342C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38FFEC5-AF12-4677-BD79-382C25498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033-47E0-932F-D6613D6342C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C03452F-2768-4FA2-AFF0-B650BE870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033-47E0-932F-D6613D6342C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8C8DF55-EEDB-492A-A0DA-18C2F0AAC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033-47E0-932F-D6613D6342C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4DA0419-A096-4BB3-BBC8-ADC3CD519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033-47E0-932F-D6613D6342C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9CEB61C-DA4B-42F7-9CA2-079B1C677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033-47E0-932F-D6613D6342C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859C958-83FA-4B15-BBD3-BD089A4B8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033-47E0-932F-D6613D6342C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B75B1FB-B37B-4D19-BB49-491415B86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033-47E0-932F-D6613D6342C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3C6AEE2-2E63-4D2B-9A17-BBB9BD78E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033-47E0-932F-D6613D6342C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6424E6B-A3EC-4C55-BFB2-DFD8AB3D6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033-47E0-932F-D6613D6342C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740E0B9-954C-4698-A4F8-3EE52BC6E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033-47E0-932F-D6613D6342C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DF10814-36B5-40B2-A91F-56B1CDE7E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033-47E0-932F-D6613D6342C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7CDDFDD-0321-45D8-8FD7-9B585EE56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033-47E0-932F-D6613D6342C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D86B412-390F-489A-B74D-58EF65AF0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033-47E0-932F-D6613D6342C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07A41F1-3B84-4366-9C3F-BA82C8AA4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033-47E0-932F-D6613D6342C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881DD25-AF6B-418F-A069-ADC5AEA28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033-47E0-932F-D6613D6342C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2A4C8CB-6C2E-4CD5-B2D8-66B00211A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033-47E0-932F-D6613D6342C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124A435-BD56-4C35-8DCB-B0021499F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033-47E0-932F-D6613D6342C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8FD5F13-907B-421A-B864-DD9DE59FD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033-47E0-932F-D6613D6342C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401E907-90FE-4CA1-949B-EB9FF0BA4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033-47E0-932F-D6613D6342C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2DCA4BA-E245-4330-A491-57BF0DA98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033-47E0-932F-D6613D6342C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36FBCE2-93F4-4167-A048-941B8B5F3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033-47E0-932F-D6613D6342C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ED0A0C1-FAFA-4BCD-AC0E-C2C8CD30C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033-47E0-932F-D6613D6342C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CD2B231-3119-4DFA-A0D5-F54A578EB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033-47E0-932F-D6613D6342C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FAB7CAA-62C5-40B9-8294-03D1C45C1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033-47E0-932F-D6613D6342C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FF9D19E-C602-489C-91F6-85CD64ED3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033-47E0-932F-D6613D6342C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66B3D34-84D3-42FC-A2D3-027C901A5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033-47E0-932F-D6613D6342C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4CDF618-1865-4C19-B5DB-5FB1F3EEF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033-47E0-932F-D6613D6342C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7E498E3-7079-48A1-848B-94907F1DC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033-47E0-932F-D6613D6342C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44D8B2F-AD88-4204-A6F9-AF01EAE1D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033-47E0-932F-D6613D6342C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BB824D9-DC08-4E36-992A-AD27A8D1F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033-47E0-932F-D6613D6342C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29754A1-082D-4D4A-8F83-0267BCB77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033-47E0-932F-D6613D6342C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A93A693-C0D2-4830-8B23-5BB7196DB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033-47E0-932F-D6613D6342C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35AE1D9-E38D-4DB6-A54E-46AF71446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033-47E0-932F-D6613D6342C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B4856ED-4747-4FE3-A3FA-966AB2003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033-47E0-932F-D6613D6342C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210E83A-9EA9-4ED5-8F20-DDEAC83D7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033-47E0-932F-D6613D6342C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2A42E18-0A21-46F9-A370-079D9D272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033-47E0-932F-D6613D6342C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CCDBE54-FE0D-467E-BBBB-61D5F49E1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033-47E0-932F-D6613D6342C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408E7C2-CE68-4F7F-9946-1BB3AE37F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033-47E0-932F-D6613D6342C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5CF3980-DD38-41B9-9E73-BA035811D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033-47E0-932F-D6613D6342C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C5ABC65-3B08-44BA-892E-DAFC8F420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033-47E0-932F-D6613D6342C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1540848-0523-40B7-B10C-6023CC262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033-47E0-932F-D6613D6342C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3C32117-3900-48DD-8A66-7118E7880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033-47E0-932F-D6613D6342C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0ACC78E-81AE-4227-BD56-A5C83F0E7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033-47E0-932F-D6613D6342C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95351C0-25B5-41E9-952C-12E8BE102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033-47E0-932F-D6613D6342C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489C755-009B-438E-AC1C-6A2152162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033-47E0-932F-D6613D6342C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F333AB7-4379-48F1-9826-BE3281EE2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033-47E0-932F-D6613D6342C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E31109C-4B26-455D-BB52-ED39C5E9C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033-47E0-932F-D6613D6342C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F23303E-C957-4FEB-A54F-DB5C373DC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033-47E0-932F-D6613D6342C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EFEF8FD-D472-49E0-AAE6-F5A15184A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033-47E0-932F-D6613D6342C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C32FCFE-D7E6-404E-B816-B7AB842CE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033-47E0-932F-D6613D6342C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4051647-91E2-4CDB-B80F-F4A058861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033-47E0-932F-D6613D6342C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69E67AE-6A3A-41AD-A185-2C2E27F23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033-47E0-932F-D6613D6342C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C964359-80A1-4131-A4B6-176EFA95B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033-47E0-932F-D6613D6342C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D4A26E9-2587-40FC-9976-A9BC804C0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033-47E0-932F-D6613D6342C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DAD22F1-A62A-4228-A0AD-0544177CE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033-47E0-932F-D6613D6342C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3CB0F2A-2908-4626-A4F5-933D6B9B9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033-47E0-932F-D6613D6342C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1AEFA86-E2B4-4AA3-B44B-227859B75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033-47E0-932F-D6613D6342C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2A185EC-8428-441C-8C9A-ED2CEE164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033-47E0-932F-D6613D6342C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E9ABE57-CA39-48A8-82FD-26E3CE726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033-47E0-932F-D6613D6342C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8EEBD17-E121-4974-9DC0-F4C71D1B2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033-47E0-932F-D6613D6342C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308318F-3873-4CFE-B5BC-C3B9A4121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033-47E0-932F-D6613D6342C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88FE92C-CC06-48F7-91EC-5B2D687A9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033-47E0-932F-D6613D6342C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0EC9289-2D5B-40D9-B679-BCF0E7004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033-47E0-932F-D6613D6342C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54E6ED1-EDB5-410C-901F-A3CE63FAB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033-47E0-932F-D6613D6342C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0DB92BE-1202-49F5-B2A1-97908ACE5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033-47E0-932F-D6613D6342C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821FE6E-7340-4C6E-B6CC-7CF0B35BA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033-47E0-932F-D6613D6342C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9E8C827-E6AF-4998-A412-C59496641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033-47E0-932F-D6613D6342C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B4F8347-DCFC-4EAC-B2A8-97E49CEB6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033-47E0-932F-D6613D6342C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297D3ED-3A34-48F9-B4B3-70AA16F05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033-47E0-932F-D6613D6342C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BDA3DE8-3436-42C0-83AB-B78D8EF72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033-47E0-932F-D6613D6342C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4D25C79-A3DC-40FF-B645-76CDE226B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033-47E0-932F-D6613D6342C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C3B857B-FCA9-443A-B6D8-A975254A8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033-47E0-932F-D6613D6342C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9C49E8F-8AD9-4827-AA4D-FECB4E8F2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033-47E0-932F-D6613D6342C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D3A1D1B-2467-4F6F-A085-D7F0E0C44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033-47E0-932F-D6613D6342C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97CD026-A305-49D0-8EE3-13B22AEA4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033-47E0-932F-D6613D6342C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579CA35-3776-4934-828A-041C8FBC8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033-47E0-932F-D6613D6342C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5146099-C4BF-483E-96AF-2F99D6EAA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033-47E0-932F-D6613D6342C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9657EE1-C846-4D0E-ACA7-2F3148866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033-47E0-932F-D6613D6342C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18F47E1-CDA6-44CA-8398-0033A13AC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033-47E0-932F-D6613D6342C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8E3968E-7A66-46DE-B14D-F89D73B85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033-47E0-932F-D6613D6342C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A3D8FE7-8252-447E-9521-DE6BB8578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033-47E0-932F-D6613D6342C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2EF9F8A-7E21-4199-A9C3-53F68AE5F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033-47E0-932F-D6613D6342C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3B852DD-CEBB-4B6E-A6E5-34E6A0453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033-47E0-932F-D6613D6342C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32A2861-E048-49EA-BB5E-B80876890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033-47E0-932F-D6613D6342C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AE13D93-AC3B-4D2C-8471-7B3A22E81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033-47E0-932F-D6613D6342C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50D3CEA-BAA5-4901-AED6-996E7745C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033-47E0-932F-D6613D6342C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90D10F7-93D1-4B8F-B2F6-61AC5181B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033-47E0-932F-D6613D6342C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B4DE386-17DF-434F-AD9D-A397C5B21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033-47E0-932F-D6613D6342C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F0F1B5B-6294-4A3A-9E10-A740CDB31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033-47E0-932F-D6613D6342C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3FB77C7-FD8B-472D-A7C3-59477AFAB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033-47E0-932F-D6613D6342C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424C842-643C-4E3F-9786-A6896D45C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033-47E0-932F-D6613D6342C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5B47D9A-9B81-46AE-95D9-45DD8F661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033-47E0-932F-D6613D6342C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4E4F046-B86D-489C-B26E-68A6A30D1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033-47E0-932F-D6613D6342C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27DE0AB-C853-4E98-926D-BD52134CB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033-47E0-932F-D6613D6342C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C43F7AE-3A02-4E6B-8274-0E3C53F60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033-47E0-932F-D6613D6342C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C826B9D-C340-4B8C-9D1B-3F4612973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033-47E0-932F-D6613D6342C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61C4BA9-EF88-4229-A829-30B946689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033-47E0-932F-D6613D6342C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97E0492-1372-4F01-A28C-F391C23F0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033-47E0-932F-D6613D6342C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D322D47-EBB7-4101-8EF2-E9175302B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033-47E0-932F-D6613D6342C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A651DB6-8FEA-4B54-90B3-78847397C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033-47E0-932F-D6613D6342C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FAE0322-93BC-4B51-B96B-DA5965C1C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033-47E0-932F-D6613D6342C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98B6725-E198-4A7C-ADB6-5511B4339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033-47E0-932F-D6613D6342C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211F33E-A73C-4653-B22A-DC54666AD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033-47E0-932F-D6613D6342C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7B9283D-9E4B-4DEF-9532-53AD755EE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033-47E0-932F-D6613D6342C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A312E44-BDF7-409F-A7F9-03F1CEB84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033-47E0-932F-D6613D6342C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AC20076-D221-4FD9-9B80-A9CC372DB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033-47E0-932F-D6613D6342C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5A89BE3-FA41-4C72-BD29-F02758CC9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033-47E0-932F-D6613D6342C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B3319D7-BD8C-42FB-8F6A-549967BCB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033-47E0-932F-D6613D6342C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345AAC3-820E-4DFA-9171-22EC5CAD5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033-47E0-932F-D6613D6342C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F8C2815-45EF-408B-BF45-AADD31CEC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033-47E0-932F-D6613D6342C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3B0E519-5636-4AD8-B00F-A2E1200F7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033-47E0-932F-D6613D6342C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23C4591-9C22-4AE3-A087-C644FBAAE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033-47E0-932F-D6613D6342C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8BB4116-4BE1-4671-848C-EE323636D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033-47E0-932F-D6613D6342C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A721A3B-E36C-46B8-9E87-1D3B686CD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033-47E0-932F-D6613D6342C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7C71640-51A3-42B1-8500-298EEFBCB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033-47E0-932F-D6613D6342C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E319B10-A1E7-4137-BA7D-E353AE9FA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033-47E0-932F-D6613D6342C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B1644D1-E31A-42E5-8F54-1C2413209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033-47E0-932F-D6613D6342C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7DC40A1-D1D2-4A1C-8622-BE37DB705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033-47E0-932F-D6613D6342C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A4CE572-31E4-4B7C-A6ED-116AB9895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033-47E0-932F-D6613D6342C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B00F09E-D3D8-41BF-933D-553988B37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033-47E0-932F-D6613D6342C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BD4E905-DFA5-4C9E-802B-8CBD99863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033-47E0-932F-D6613D6342C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F953257-6CAD-4FFF-A529-40E5FE149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033-47E0-932F-D6613D6342C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3D08FC4-339C-45F5-9FDE-45B3EE1D1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033-47E0-932F-D6613D6342C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2DD691E-871A-437D-8FC2-9B1355F91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033-47E0-932F-D6613D6342C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7CDC9BF-076B-4B16-8F32-3787296FB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033-47E0-932F-D6613D6342C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D5D0E59-7A3C-42F4-99A4-FD3781B86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033-47E0-932F-D6613D6342C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F9B9722-E33C-4316-881D-988CFC37C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033-47E0-932F-D6613D6342C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B96254E-F0BC-4EB3-99DD-63B154354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033-47E0-932F-D6613D6342C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8909522-A38F-40A9-8240-3714D574D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033-47E0-932F-D6613D6342C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03841CB-30D5-4772-849F-8A3706073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033-47E0-932F-D6613D6342C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D2DAFA2-5148-469E-AC9D-E8FAED12E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033-47E0-932F-D6613D6342C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25B8E79-2C8F-42E2-B465-E99EEFE2C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033-47E0-932F-D6613D6342C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C2530C3-8E8F-4122-B804-8081AA0EB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033-47E0-932F-D6613D6342C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0D50A0D-1A95-4590-93CC-0765B896A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033-47E0-932F-D6613D6342C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6729061-9813-427D-8FA0-A0B993FBF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033-47E0-932F-D6613D6342C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6AD03AB-5878-4EC3-95FA-F91B06823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033-47E0-932F-D6613D6342C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E433B76-FE25-4D8F-BE3F-F3D351F82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033-47E0-932F-D6613D6342C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F9F8DF1-8BD8-4A4A-8E4B-903539683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033-47E0-932F-D6613D6342C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87D47DB-3A14-49AB-B8A7-1D40D187D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033-47E0-932F-D6613D6342C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9D7D06B-7A05-406E-B138-C869CB5FA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033-47E0-932F-D6613D6342C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7D49F9B-B1DD-4E88-9C5A-DC1AD1F21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033-47E0-932F-D6613D6342C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3AEE355-7B14-4F73-BE8E-D692023D6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033-47E0-932F-D6613D6342C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6B190A7-F28C-40DC-B660-9ED75B9F6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033-47E0-932F-D6613D6342C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D2538CD-2374-49FC-B450-32312301D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033-47E0-932F-D6613D6342C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5ECFB78-4E19-49BF-8D01-70912EC13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033-47E0-932F-D6613D6342C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D18C700-C2AA-45B8-89D0-2AA64A84E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033-47E0-932F-D6613D6342C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CEE7143-29C4-4320-9EF9-A61CC2064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033-47E0-932F-D6613D6342C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033-47E0-932F-D6613D6342C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033-47E0-932F-D6613D6342C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033-47E0-932F-D6613D6342C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033-47E0-932F-D6613D6342C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033-47E0-932F-D6613D6342C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033-47E0-932F-D6613D6342C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033-47E0-932F-D6613D6342C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033-47E0-932F-D6613D6342C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033-47E0-932F-D6613D6342C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033-47E0-932F-D6613D6342C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033-47E0-932F-D6613D6342C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033-47E0-932F-D6613D6342C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033-47E0-932F-D6613D6342C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033-47E0-932F-D6613D6342C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033-47E0-932F-D6613D6342C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033-47E0-932F-D6613D6342C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033-47E0-932F-D6613D6342C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033-47E0-932F-D6613D6342C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033-47E0-932F-D6613D6342C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033-47E0-932F-D6613D6342C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033-47E0-932F-D6613D6342C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033-47E0-932F-D6613D6342C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033-47E0-932F-D6613D6342C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033-47E0-932F-D6613D6342C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033-47E0-932F-D6613D6342C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033-47E0-932F-D6613D6342C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033-47E0-932F-D6613D6342C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033-47E0-932F-D6613D6342C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033-47E0-932F-D6613D6342C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033-47E0-932F-D6613D6342C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033-47E0-932F-D6613D6342C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033-47E0-932F-D6613D6342C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033-47E0-932F-D6613D6342C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033-47E0-932F-D6613D6342C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033-47E0-932F-D6613D6342C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033-47E0-932F-D6613D6342C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033-47E0-932F-D6613D6342C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033-47E0-932F-D6613D6342C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033-47E0-932F-D6613D6342C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033-47E0-932F-D6613D6342C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033-47E0-932F-D6613D6342C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033-47E0-932F-D6613D6342C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033-47E0-932F-D6613D6342C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033-47E0-932F-D6613D6342C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033-47E0-932F-D6613D6342C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033-47E0-932F-D6613D6342C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033-47E0-932F-D6613D6342C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033-47E0-932F-D6613D6342C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033-47E0-932F-D6613D6342C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033-47E0-932F-D6613D6342C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033-47E0-932F-D6613D6342C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033-47E0-932F-D6613D6342C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033-47E0-932F-D6613D6342C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033-47E0-932F-D6613D6342C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033-47E0-932F-D6613D6342C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033-47E0-932F-D6613D6342C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033-47E0-932F-D6613D6342C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033-47E0-932F-D6613D6342C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033-47E0-932F-D6613D6342C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033-47E0-932F-D6613D6342C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033-47E0-932F-D6613D6342C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033-47E0-932F-D6613D6342C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033-47E0-932F-D6613D6342C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033-47E0-932F-D6613D6342C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033-47E0-932F-D6613D6342C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033-47E0-932F-D6613D6342C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033-47E0-932F-D6613D6342C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033-47E0-932F-D6613D6342C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033-47E0-932F-D6613D6342C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033-47E0-932F-D6613D6342C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033-47E0-932F-D6613D6342C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033-47E0-932F-D6613D6342C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033-47E0-932F-D6613D6342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100</c:v>
                </c:pt>
                <c:pt idx="1">
                  <c:v>93.166252136230469</c:v>
                </c:pt>
                <c:pt idx="2">
                  <c:v>85.336158752441406</c:v>
                </c:pt>
                <c:pt idx="3">
                  <c:v>77.87921142578125</c:v>
                </c:pt>
                <c:pt idx="4">
                  <c:v>71.92822265625</c:v>
                </c:pt>
                <c:pt idx="5">
                  <c:v>67.798141479492188</c:v>
                </c:pt>
                <c:pt idx="6">
                  <c:v>65.741004943847656</c:v>
                </c:pt>
                <c:pt idx="7">
                  <c:v>66.159217834472656</c:v>
                </c:pt>
                <c:pt idx="8">
                  <c:v>68.98504638671875</c:v>
                </c:pt>
                <c:pt idx="9">
                  <c:v>73.391746520996094</c:v>
                </c:pt>
                <c:pt idx="10">
                  <c:v>77.953773498535156</c:v>
                </c:pt>
                <c:pt idx="11">
                  <c:v>82.065536499023438</c:v>
                </c:pt>
                <c:pt idx="12">
                  <c:v>85.085304260253906</c:v>
                </c:pt>
                <c:pt idx="13">
                  <c:v>86.278968811035156</c:v>
                </c:pt>
                <c:pt idx="14">
                  <c:v>84.946495056152344</c:v>
                </c:pt>
                <c:pt idx="15">
                  <c:v>80.646705627441406</c:v>
                </c:pt>
                <c:pt idx="16">
                  <c:v>73.500663757324219</c:v>
                </c:pt>
                <c:pt idx="17">
                  <c:v>63.525432586669922</c:v>
                </c:pt>
                <c:pt idx="18">
                  <c:v>52.081958770751953</c:v>
                </c:pt>
                <c:pt idx="19">
                  <c:v>40.804847717285156</c:v>
                </c:pt>
                <c:pt idx="20">
                  <c:v>31.661838531494141</c:v>
                </c:pt>
                <c:pt idx="21">
                  <c:v>24.64344596862793</c:v>
                </c:pt>
                <c:pt idx="22">
                  <c:v>19.254415512084961</c:v>
                </c:pt>
                <c:pt idx="23">
                  <c:v>15.428189277648926</c:v>
                </c:pt>
                <c:pt idx="24">
                  <c:v>12.475377082824707</c:v>
                </c:pt>
                <c:pt idx="25">
                  <c:v>10.219929695129395</c:v>
                </c:pt>
                <c:pt idx="26">
                  <c:v>8.4007043838500977</c:v>
                </c:pt>
                <c:pt idx="27">
                  <c:v>7.213353157043457</c:v>
                </c:pt>
                <c:pt idx="28">
                  <c:v>6.5238642692565918</c:v>
                </c:pt>
                <c:pt idx="29">
                  <c:v>6.1015796661376953</c:v>
                </c:pt>
                <c:pt idx="30">
                  <c:v>5.6252827644348145</c:v>
                </c:pt>
                <c:pt idx="31">
                  <c:v>5.1955447196960449</c:v>
                </c:pt>
                <c:pt idx="32">
                  <c:v>4.9710483551025391</c:v>
                </c:pt>
                <c:pt idx="33">
                  <c:v>4.6668257713317871</c:v>
                </c:pt>
                <c:pt idx="34">
                  <c:v>4.2229509353637695</c:v>
                </c:pt>
                <c:pt idx="35">
                  <c:v>3.8553245067596436</c:v>
                </c:pt>
                <c:pt idx="36">
                  <c:v>3.7155733108520508</c:v>
                </c:pt>
                <c:pt idx="37">
                  <c:v>4.0086655616760254</c:v>
                </c:pt>
                <c:pt idx="38">
                  <c:v>4.3913726806640625</c:v>
                </c:pt>
                <c:pt idx="39">
                  <c:v>4.6871733665466309</c:v>
                </c:pt>
                <c:pt idx="40">
                  <c:v>5.1035447120666504</c:v>
                </c:pt>
                <c:pt idx="41">
                  <c:v>5.7077670097351074</c:v>
                </c:pt>
                <c:pt idx="42">
                  <c:v>6.537205696105957</c:v>
                </c:pt>
                <c:pt idx="43">
                  <c:v>7.6814017295837402</c:v>
                </c:pt>
                <c:pt idx="44">
                  <c:v>8.9097213745117188</c:v>
                </c:pt>
                <c:pt idx="45">
                  <c:v>10.219134330749512</c:v>
                </c:pt>
                <c:pt idx="46">
                  <c:v>11.519777297973633</c:v>
                </c:pt>
                <c:pt idx="47">
                  <c:v>12.461488723754883</c:v>
                </c:pt>
                <c:pt idx="48">
                  <c:v>13.217611312866211</c:v>
                </c:pt>
                <c:pt idx="49">
                  <c:v>14.11219310760498</c:v>
                </c:pt>
                <c:pt idx="50">
                  <c:v>15.027668952941895</c:v>
                </c:pt>
                <c:pt idx="51">
                  <c:v>15.721878051757813</c:v>
                </c:pt>
                <c:pt idx="52">
                  <c:v>16.30620002746582</c:v>
                </c:pt>
                <c:pt idx="53">
                  <c:v>16.839937210083008</c:v>
                </c:pt>
                <c:pt idx="54">
                  <c:v>17.307538986206055</c:v>
                </c:pt>
                <c:pt idx="55">
                  <c:v>17.767513275146484</c:v>
                </c:pt>
                <c:pt idx="56">
                  <c:v>18.342044830322266</c:v>
                </c:pt>
                <c:pt idx="57">
                  <c:v>18.885000228881836</c:v>
                </c:pt>
                <c:pt idx="58">
                  <c:v>19.520999908447266</c:v>
                </c:pt>
                <c:pt idx="59">
                  <c:v>19.895408630371094</c:v>
                </c:pt>
                <c:pt idx="60">
                  <c:v>20.120426177978516</c:v>
                </c:pt>
                <c:pt idx="61">
                  <c:v>20.383655548095703</c:v>
                </c:pt>
                <c:pt idx="62">
                  <c:v>20.757865905761719</c:v>
                </c:pt>
                <c:pt idx="63">
                  <c:v>21.097988128662109</c:v>
                </c:pt>
                <c:pt idx="64">
                  <c:v>21.15898323059082</c:v>
                </c:pt>
                <c:pt idx="65">
                  <c:v>21.033716201782227</c:v>
                </c:pt>
                <c:pt idx="66">
                  <c:v>20.984622955322266</c:v>
                </c:pt>
                <c:pt idx="67">
                  <c:v>20.851430892944336</c:v>
                </c:pt>
                <c:pt idx="68">
                  <c:v>20.197643280029297</c:v>
                </c:pt>
                <c:pt idx="69">
                  <c:v>19.618165969848633</c:v>
                </c:pt>
                <c:pt idx="70">
                  <c:v>19.209247589111328</c:v>
                </c:pt>
                <c:pt idx="71">
                  <c:v>18.659063339233398</c:v>
                </c:pt>
                <c:pt idx="72">
                  <c:v>18.093326568603516</c:v>
                </c:pt>
                <c:pt idx="73">
                  <c:v>17.064657211303711</c:v>
                </c:pt>
                <c:pt idx="74">
                  <c:v>15.954623222351074</c:v>
                </c:pt>
                <c:pt idx="75">
                  <c:v>15.174922943115234</c:v>
                </c:pt>
                <c:pt idx="76">
                  <c:v>14.332291603088379</c:v>
                </c:pt>
                <c:pt idx="77">
                  <c:v>13.694727897644043</c:v>
                </c:pt>
                <c:pt idx="78">
                  <c:v>12.993189811706543</c:v>
                </c:pt>
                <c:pt idx="79">
                  <c:v>12.141390800476074</c:v>
                </c:pt>
                <c:pt idx="80">
                  <c:v>11.451727867126465</c:v>
                </c:pt>
                <c:pt idx="81">
                  <c:v>10.649791717529297</c:v>
                </c:pt>
                <c:pt idx="82">
                  <c:v>9.8124771118164063</c:v>
                </c:pt>
                <c:pt idx="83">
                  <c:v>9.0265913009643555</c:v>
                </c:pt>
                <c:pt idx="84">
                  <c:v>8.4843807220458984</c:v>
                </c:pt>
                <c:pt idx="85">
                  <c:v>8.1755867004394531</c:v>
                </c:pt>
                <c:pt idx="86">
                  <c:v>7.6197872161865234</c:v>
                </c:pt>
                <c:pt idx="87">
                  <c:v>7.3050050735473633</c:v>
                </c:pt>
                <c:pt idx="88">
                  <c:v>7.3393406867980957</c:v>
                </c:pt>
                <c:pt idx="89">
                  <c:v>7.1150679588317871</c:v>
                </c:pt>
                <c:pt idx="90">
                  <c:v>6.8364100456237793</c:v>
                </c:pt>
                <c:pt idx="91">
                  <c:v>6.8503479957580566</c:v>
                </c:pt>
                <c:pt idx="92">
                  <c:v>7.00634765625</c:v>
                </c:pt>
                <c:pt idx="93">
                  <c:v>7.010993480682373</c:v>
                </c:pt>
                <c:pt idx="94">
                  <c:v>7.0411052703857422</c:v>
                </c:pt>
                <c:pt idx="95">
                  <c:v>7.1663470268249512</c:v>
                </c:pt>
                <c:pt idx="96">
                  <c:v>7.1033658981323242</c:v>
                </c:pt>
                <c:pt idx="97">
                  <c:v>6.9302234649658203</c:v>
                </c:pt>
                <c:pt idx="98">
                  <c:v>6.8601617813110352</c:v>
                </c:pt>
                <c:pt idx="99">
                  <c:v>6.8799381256103516</c:v>
                </c:pt>
                <c:pt idx="100">
                  <c:v>6.9842605590820313</c:v>
                </c:pt>
                <c:pt idx="101">
                  <c:v>6.8688325881958008</c:v>
                </c:pt>
                <c:pt idx="102">
                  <c:v>6.9989933967590332</c:v>
                </c:pt>
                <c:pt idx="103">
                  <c:v>7.2964835166931152</c:v>
                </c:pt>
                <c:pt idx="104">
                  <c:v>6.9777512550354004</c:v>
                </c:pt>
                <c:pt idx="105">
                  <c:v>7.1520614624023438</c:v>
                </c:pt>
                <c:pt idx="106">
                  <c:v>7.6705942153930664</c:v>
                </c:pt>
                <c:pt idx="107">
                  <c:v>7.9613761901855469</c:v>
                </c:pt>
                <c:pt idx="108">
                  <c:v>8.003662109375</c:v>
                </c:pt>
                <c:pt idx="109">
                  <c:v>8.0374259948730469</c:v>
                </c:pt>
                <c:pt idx="110">
                  <c:v>8.2250776290893555</c:v>
                </c:pt>
                <c:pt idx="111">
                  <c:v>8.11566162109375</c:v>
                </c:pt>
                <c:pt idx="112">
                  <c:v>8.2895240783691406</c:v>
                </c:pt>
                <c:pt idx="113">
                  <c:v>8.6617221832275391</c:v>
                </c:pt>
                <c:pt idx="114">
                  <c:v>8.8491754531860352</c:v>
                </c:pt>
                <c:pt idx="115">
                  <c:v>8.8712120056152344</c:v>
                </c:pt>
                <c:pt idx="116">
                  <c:v>8.8779945373535156</c:v>
                </c:pt>
                <c:pt idx="117">
                  <c:v>9.1647768020629883</c:v>
                </c:pt>
                <c:pt idx="118">
                  <c:v>9.3116340637207031</c:v>
                </c:pt>
                <c:pt idx="119">
                  <c:v>9.3582916259765625</c:v>
                </c:pt>
                <c:pt idx="120">
                  <c:v>9.3751859664916992</c:v>
                </c:pt>
                <c:pt idx="121">
                  <c:v>9.5099191665649414</c:v>
                </c:pt>
                <c:pt idx="122">
                  <c:v>9.8530235290527344</c:v>
                </c:pt>
                <c:pt idx="123">
                  <c:v>9.6083288192749023</c:v>
                </c:pt>
                <c:pt idx="124">
                  <c:v>9.494664192199707</c:v>
                </c:pt>
                <c:pt idx="125">
                  <c:v>9.6966018676757813</c:v>
                </c:pt>
                <c:pt idx="126">
                  <c:v>9.8041296005249023</c:v>
                </c:pt>
                <c:pt idx="127">
                  <c:v>10.111830711364746</c:v>
                </c:pt>
                <c:pt idx="128">
                  <c:v>10.244401931762695</c:v>
                </c:pt>
                <c:pt idx="129">
                  <c:v>10.045171737670898</c:v>
                </c:pt>
                <c:pt idx="130">
                  <c:v>10.034985542297363</c:v>
                </c:pt>
                <c:pt idx="131">
                  <c:v>10.090811729431152</c:v>
                </c:pt>
                <c:pt idx="132">
                  <c:v>9.8577442169189453</c:v>
                </c:pt>
                <c:pt idx="133">
                  <c:v>9.6991357803344727</c:v>
                </c:pt>
                <c:pt idx="134">
                  <c:v>9.4171733856201172</c:v>
                </c:pt>
                <c:pt idx="135">
                  <c:v>8.9156093597412109</c:v>
                </c:pt>
                <c:pt idx="136">
                  <c:v>4.1509261131286621</c:v>
                </c:pt>
                <c:pt idx="137">
                  <c:v>2</c:v>
                </c:pt>
                <c:pt idx="138">
                  <c:v>6.5244107246398926</c:v>
                </c:pt>
                <c:pt idx="139">
                  <c:v>8.8601312637329102</c:v>
                </c:pt>
                <c:pt idx="140">
                  <c:v>9.0638828277587891</c:v>
                </c:pt>
                <c:pt idx="141">
                  <c:v>9.7550859451293945</c:v>
                </c:pt>
                <c:pt idx="142">
                  <c:v>8.924677848815918</c:v>
                </c:pt>
                <c:pt idx="143">
                  <c:v>7.641998291015625</c:v>
                </c:pt>
                <c:pt idx="144">
                  <c:v>7.4750170707702637</c:v>
                </c:pt>
                <c:pt idx="145">
                  <c:v>7.728358268737793</c:v>
                </c:pt>
                <c:pt idx="146">
                  <c:v>4.9785017967224121</c:v>
                </c:pt>
                <c:pt idx="147">
                  <c:v>4.5656828880310059</c:v>
                </c:pt>
                <c:pt idx="148">
                  <c:v>6.4551687240600586</c:v>
                </c:pt>
                <c:pt idx="149">
                  <c:v>7.0322108268737793</c:v>
                </c:pt>
                <c:pt idx="150">
                  <c:v>7.0305709838867188</c:v>
                </c:pt>
                <c:pt idx="151">
                  <c:v>7.3639369010925293</c:v>
                </c:pt>
                <c:pt idx="152">
                  <c:v>7.1477384567260742</c:v>
                </c:pt>
                <c:pt idx="153">
                  <c:v>6.6340007781982422</c:v>
                </c:pt>
                <c:pt idx="154">
                  <c:v>6.5722122192382813</c:v>
                </c:pt>
                <c:pt idx="155">
                  <c:v>6.0959649085998535</c:v>
                </c:pt>
                <c:pt idx="156">
                  <c:v>5.5600905418395996</c:v>
                </c:pt>
                <c:pt idx="157">
                  <c:v>6.1588215827941895</c:v>
                </c:pt>
                <c:pt idx="158">
                  <c:v>5.9870457649230957</c:v>
                </c:pt>
                <c:pt idx="159">
                  <c:v>5.5832209587097168</c:v>
                </c:pt>
                <c:pt idx="160">
                  <c:v>6.0752692222595215</c:v>
                </c:pt>
                <c:pt idx="161">
                  <c:v>5.6184258460998535</c:v>
                </c:pt>
                <c:pt idx="162">
                  <c:v>5.3836932182312012</c:v>
                </c:pt>
                <c:pt idx="163">
                  <c:v>5.6185994148254395</c:v>
                </c:pt>
                <c:pt idx="164">
                  <c:v>5.1090106964111328</c:v>
                </c:pt>
                <c:pt idx="165">
                  <c:v>5.2919173240661621</c:v>
                </c:pt>
                <c:pt idx="166">
                  <c:v>5.0359177589416504</c:v>
                </c:pt>
                <c:pt idx="167">
                  <c:v>4.5255341529846191</c:v>
                </c:pt>
                <c:pt idx="168">
                  <c:v>5.0699548721313477</c:v>
                </c:pt>
                <c:pt idx="169">
                  <c:v>4.9462285041809082</c:v>
                </c:pt>
                <c:pt idx="170">
                  <c:v>5.4015564918518066</c:v>
                </c:pt>
                <c:pt idx="171">
                  <c:v>5.2623023986816406</c:v>
                </c:pt>
                <c:pt idx="172">
                  <c:v>5.1694083213806152</c:v>
                </c:pt>
                <c:pt idx="173">
                  <c:v>5.2929854393005371</c:v>
                </c:pt>
                <c:pt idx="174">
                  <c:v>5.2050352096557617</c:v>
                </c:pt>
                <c:pt idx="175">
                  <c:v>5.2319917678833008</c:v>
                </c:pt>
                <c:pt idx="176">
                  <c:v>4.8317193984985352</c:v>
                </c:pt>
                <c:pt idx="177">
                  <c:v>5.4961152076721191</c:v>
                </c:pt>
                <c:pt idx="178">
                  <c:v>5.6446366310119629</c:v>
                </c:pt>
                <c:pt idx="179">
                  <c:v>4.8881168365478516</c:v>
                </c:pt>
                <c:pt idx="180">
                  <c:v>4.2374601364135742</c:v>
                </c:pt>
                <c:pt idx="181">
                  <c:v>3.9935851097106934</c:v>
                </c:pt>
                <c:pt idx="182">
                  <c:v>4.4204659461975098</c:v>
                </c:pt>
                <c:pt idx="183">
                  <c:v>4.272367000579834</c:v>
                </c:pt>
                <c:pt idx="184">
                  <c:v>4.0589513778686523</c:v>
                </c:pt>
                <c:pt idx="185">
                  <c:v>4.2297582626342773</c:v>
                </c:pt>
                <c:pt idx="186">
                  <c:v>4.0709514617919922</c:v>
                </c:pt>
                <c:pt idx="187">
                  <c:v>4.9152970314025879</c:v>
                </c:pt>
                <c:pt idx="188">
                  <c:v>4.6178317070007324</c:v>
                </c:pt>
                <c:pt idx="189">
                  <c:v>4.7379059791564941</c:v>
                </c:pt>
                <c:pt idx="190">
                  <c:v>4.147000789642334</c:v>
                </c:pt>
                <c:pt idx="191">
                  <c:v>4.0732121467590332</c:v>
                </c:pt>
                <c:pt idx="192">
                  <c:v>3.9285914897918701</c:v>
                </c:pt>
                <c:pt idx="193">
                  <c:v>4.0275230407714844</c:v>
                </c:pt>
                <c:pt idx="194">
                  <c:v>3.9909763336181641</c:v>
                </c:pt>
                <c:pt idx="195">
                  <c:v>3.8676474094390869</c:v>
                </c:pt>
                <c:pt idx="196">
                  <c:v>4.5386519432067871</c:v>
                </c:pt>
                <c:pt idx="197">
                  <c:v>4.5005650520324707</c:v>
                </c:pt>
                <c:pt idx="198">
                  <c:v>5.7426490783691406</c:v>
                </c:pt>
                <c:pt idx="199">
                  <c:v>4.7364897727966309</c:v>
                </c:pt>
                <c:pt idx="200">
                  <c:v>5.0266509056091309</c:v>
                </c:pt>
                <c:pt idx="201">
                  <c:v>4.2063298225402832</c:v>
                </c:pt>
                <c:pt idx="202">
                  <c:v>4.199124813079834</c:v>
                </c:pt>
                <c:pt idx="203">
                  <c:v>3.800368070602417</c:v>
                </c:pt>
                <c:pt idx="204">
                  <c:v>4.9280672073364258</c:v>
                </c:pt>
                <c:pt idx="205">
                  <c:v>5.069582462310791</c:v>
                </c:pt>
                <c:pt idx="206">
                  <c:v>4.2814102172851563</c:v>
                </c:pt>
                <c:pt idx="207">
                  <c:v>5.5795187950134277</c:v>
                </c:pt>
                <c:pt idx="208">
                  <c:v>4.4266772270202637</c:v>
                </c:pt>
                <c:pt idx="209">
                  <c:v>4.8805146217346191</c:v>
                </c:pt>
                <c:pt idx="210">
                  <c:v>3.6543807983398438</c:v>
                </c:pt>
                <c:pt idx="211">
                  <c:v>4.695868968963623</c:v>
                </c:pt>
                <c:pt idx="212">
                  <c:v>4.7033472061157227</c:v>
                </c:pt>
                <c:pt idx="213">
                  <c:v>4.7680673599243164</c:v>
                </c:pt>
                <c:pt idx="214">
                  <c:v>5.3038425445556641</c:v>
                </c:pt>
                <c:pt idx="215">
                  <c:v>4.2594475746154785</c:v>
                </c:pt>
                <c:pt idx="216">
                  <c:v>4.8481664657592773</c:v>
                </c:pt>
                <c:pt idx="217">
                  <c:v>4.2783298492431641</c:v>
                </c:pt>
                <c:pt idx="218">
                  <c:v>5.0318183898925781</c:v>
                </c:pt>
                <c:pt idx="219">
                  <c:v>4.391819953918457</c:v>
                </c:pt>
                <c:pt idx="220">
                  <c:v>3.2946302890777588</c:v>
                </c:pt>
                <c:pt idx="221">
                  <c:v>4.5287389755249023</c:v>
                </c:pt>
                <c:pt idx="222">
                  <c:v>3.0582582950592041</c:v>
                </c:pt>
                <c:pt idx="223">
                  <c:v>4.6744279861450195</c:v>
                </c:pt>
                <c:pt idx="224">
                  <c:v>4.2493858337402344</c:v>
                </c:pt>
                <c:pt idx="225">
                  <c:v>4.0760197639465332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3">
                    <c:v>216</c:v>
                  </c:pt>
                  <c:pt idx="49">
                    <c:v>290s</c:v>
                  </c:pt>
                  <c:pt idx="64">
                    <c:v>318</c:v>
                  </c:pt>
                  <c:pt idx="81">
                    <c:v>354s</c:v>
                  </c:pt>
                  <c:pt idx="88">
                    <c:v>366</c:v>
                  </c:pt>
                  <c:pt idx="95">
                    <c:v>380</c:v>
                  </c:pt>
                  <c:pt idx="103">
                    <c:v>396</c:v>
                  </c:pt>
                  <c:pt idx="110">
                    <c:v>410</c:v>
                  </c:pt>
                  <c:pt idx="122">
                    <c:v>434</c:v>
                  </c:pt>
                  <c:pt idx="128">
                    <c:v>446</c:v>
                  </c:pt>
                  <c:pt idx="141">
                    <c:v>472</c:v>
                  </c:pt>
                  <c:pt idx="151">
                    <c:v>492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3BA8C63-F4DD-4509-888D-AD32D5C93BA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45D1980-7869-4198-8C2F-5AE6046CA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9D93EB5-655C-48B7-902E-B9BEBBD16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02E5AA1-2840-40A5-A493-7B66EAE50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FAB16F3-86E0-445D-AEB1-0D12186E1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3ED09C9-BB22-412A-A213-8ADA8928B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92D-4AC7-AADC-A8611413168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4E78622-390B-4554-9A9C-F0B44BD8E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92D-4AC7-AADC-A8611413168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DE212D9-1857-4785-A412-5D6E39E8A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92D-4AC7-AADC-A8611413168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5ECB386-480F-4DF3-91D8-6158768E7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92D-4AC7-AADC-A8611413168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C517CFD-DD71-43FE-8832-BD53DC3C3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92D-4AC7-AADC-A8611413168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7C9B0C2-15A8-46B5-AE27-62DE9E0BF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92D-4AC7-AADC-A8611413168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4C71AF5-62BE-4B10-91A3-8E2BE18DD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92D-4AC7-AADC-A8611413168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2EF8A18-E6AB-4A47-AAAF-A008462F9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92D-4AC7-AADC-A8611413168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5487D84-EECA-4F94-9956-240AB64AD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92D-4AC7-AADC-A8611413168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50AE272-E9CF-4873-95A8-7103801AB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92D-4AC7-AADC-A8611413168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B2964C2-B083-440D-87EF-EB9EEDFB0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92D-4AC7-AADC-A8611413168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0C9383D-FD9E-4899-964F-A6D318253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92D-4AC7-AADC-A8611413168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86616DF-DB75-418F-8A50-729E65075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92D-4AC7-AADC-A8611413168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C94DF23-DA0E-4EC4-AEA4-7DD031045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92D-4AC7-AADC-A8611413168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8863463-79BC-45A4-A5D3-314C2C416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92D-4AC7-AADC-A8611413168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72ED65F-EA72-4E51-94FA-56490C113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92D-4AC7-AADC-A8611413168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64327A6-8AAC-41D3-8F41-E04CF8655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92D-4AC7-AADC-A8611413168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0048CB3-20AF-461C-9587-2F08490AF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92D-4AC7-AADC-A8611413168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2455971-1D5D-4816-8800-4C379325F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92D-4AC7-AADC-A8611413168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F1E8520-DF9A-492B-A311-C7D32CDEB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92D-4AC7-AADC-A8611413168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9476CCA-7E50-4747-8FF8-BB5054C90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92D-4AC7-AADC-A8611413168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CA6BD59-780B-4451-879C-A7EC5B793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92D-4AC7-AADC-A8611413168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D3543FB-FCC1-4DE6-9691-B441711DB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92D-4AC7-AADC-A8611413168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E57C949-F789-46CA-9CDD-134523304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92D-4AC7-AADC-A8611413168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F9CB29E-7E7F-4903-9C97-DEDA4C99D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92D-4AC7-AADC-A8611413168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6C1B918-5FDF-4844-A8A3-3BE00EC1B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92D-4AC7-AADC-A8611413168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2C3F327-9ED2-4CAF-8339-2BD68F0EC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92D-4AC7-AADC-A8611413168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2A6176A-A9CA-4BB9-A501-F4090F409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92D-4AC7-AADC-A8611413168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03663F7-5D5C-4765-889C-59B64F1E5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92D-4AC7-AADC-A8611413168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EFFACFB-A376-43DA-9504-A5B4C0C10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92D-4AC7-AADC-A8611413168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92FE35B-068E-40D8-B022-222F4E8AB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92D-4AC7-AADC-A8611413168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F8C213D-28D5-4F47-9E95-1399A9AFB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92D-4AC7-AADC-A8611413168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2B03C2D-9F23-403A-9547-A732F5845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92D-4AC7-AADC-A8611413168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533E71B-DC59-45C7-8976-FA1BA7208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92D-4AC7-AADC-A8611413168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824B271-7937-45FC-9AAB-875325160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92D-4AC7-AADC-A8611413168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EE7B65A-373A-4F1E-82D1-7B4D205F6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92D-4AC7-AADC-A8611413168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3F0FB72-3A1B-45FB-9549-3B70B5DB8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92D-4AC7-AADC-A8611413168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4E97AA5-4835-487F-945C-A97844E66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92D-4AC7-AADC-A8611413168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B680F96-3B71-4B76-B983-48EE2101B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92D-4AC7-AADC-A8611413168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B282052-7FBE-44F1-B3C7-7BF25FD1F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92D-4AC7-AADC-A8611413168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40156FB-787C-4CBB-966D-9D4361741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92D-4AC7-AADC-A8611413168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CD1CC18-6ED4-4DAE-AC00-6C06D7771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92D-4AC7-AADC-A8611413168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14D672D-4089-442F-8943-681EA6989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92D-4AC7-AADC-A8611413168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C896ADD-7C91-4DEE-9B5E-DEF9324E7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92D-4AC7-AADC-A8611413168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52D1333-5EFF-4A5D-A1F3-C225ADB2D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92D-4AC7-AADC-A8611413168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5D23C0F-0125-46D8-9D41-4CC7BBE17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92D-4AC7-AADC-A8611413168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651E7B3-5184-4BE8-A6D1-091E30F54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92D-4AC7-AADC-A8611413168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FE50F6F-33AC-40B3-9099-069C9BF5D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92D-4AC7-AADC-A8611413168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E5C7BD8-62FC-4787-9E19-02C144FF2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92D-4AC7-AADC-A8611413168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2BF260D-6306-46C9-9A22-88C0603DB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92D-4AC7-AADC-A8611413168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ABF8BB4-8602-4083-A149-66D80A2E4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92D-4AC7-AADC-A8611413168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3440B6E-7130-41F7-8873-9E0A279A7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92D-4AC7-AADC-A8611413168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086D5DC-06D8-4B18-AF93-ED5D41D16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92D-4AC7-AADC-A8611413168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396BDCF-3DEB-405A-BBC9-8B9B3225A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92D-4AC7-AADC-A8611413168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59A9825-37E1-4DC7-978E-1A6018152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92D-4AC7-AADC-A8611413168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810577A-480F-4203-B9B6-BD723BBDB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92D-4AC7-AADC-A8611413168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E683515-EBD8-4F97-8364-A4A09772E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92D-4AC7-AADC-A8611413168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CE88D8A-C5A4-492A-B352-DA72A1FA3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92D-4AC7-AADC-A8611413168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D35F166-607F-4294-84A4-0BC55C62D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92D-4AC7-AADC-A8611413168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18D722D-0BEA-4E8F-B4B9-C6B524911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92D-4AC7-AADC-A8611413168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BFDAE99-F382-4BB2-8D9F-FC38F8191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92D-4AC7-AADC-A8611413168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359ECD1-8E2A-4E34-B9CA-FA87ABB02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92D-4AC7-AADC-A8611413168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D06F950-7A47-40DC-B6A0-B82258497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92D-4AC7-AADC-A8611413168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FC68837-135A-492C-A3EF-3B1F1C0B3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92D-4AC7-AADC-A8611413168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136F754-4AAD-450E-BE00-C014F0652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92D-4AC7-AADC-A8611413168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DBBDA83-C82A-4677-8E69-687ED6EA8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92D-4AC7-AADC-A8611413168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6FADA0C-60FD-40DE-AF68-3C03BFFC3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92D-4AC7-AADC-A8611413168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0DA8677-EDC4-4976-A295-9634DB435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92D-4AC7-AADC-A8611413168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D9B427E-B487-4C53-ACAE-2EA5A5048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92D-4AC7-AADC-A8611413168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F42CF82-05B7-4770-8329-C155D67C9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92D-4AC7-AADC-A8611413168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504E2B6-5E46-4287-A8E1-24C9BF68F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92D-4AC7-AADC-A8611413168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0BDBB72-1A85-4483-9C01-3452E76BA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92D-4AC7-AADC-A8611413168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B860859-90F7-482D-8781-D552460FE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92D-4AC7-AADC-A8611413168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47532EA-7722-4169-9D45-F362CACC3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92D-4AC7-AADC-A8611413168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73B46E4-854F-43D7-9990-AF9CB4ECE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92D-4AC7-AADC-A8611413168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6FC3FDD-52EF-4064-9231-28CD71D69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92D-4AC7-AADC-A8611413168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C3E3D96-08F7-43B0-A92E-5C144DEE8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92D-4AC7-AADC-A8611413168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78B3500-8521-429D-91A3-EF97C68BE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92D-4AC7-AADC-A8611413168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E5D5D8D-D10D-4B1A-8BDF-7357DDF8F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92D-4AC7-AADC-A8611413168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E1C31C6-0DE4-42B4-9C1F-EBB6F19FE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92D-4AC7-AADC-A8611413168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506122A-DD3A-44D2-B3F3-1FC2D07EE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92D-4AC7-AADC-A8611413168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630EB57-6C2F-4F69-B2D2-5125ACE44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92D-4AC7-AADC-A8611413168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23116C8-2D1E-438F-8D0E-CACE4E6EC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92D-4AC7-AADC-A8611413168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E68AA1B-1B73-4A1D-9E05-0B536CA0B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92D-4AC7-AADC-A8611413168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9733BA7-936C-40B1-8F1E-6E86CE462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92D-4AC7-AADC-A8611413168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2754525-79E5-4D3B-9317-71C65D024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92D-4AC7-AADC-A8611413168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F11CA9A-15CB-416D-B1C9-B10AB72A2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92D-4AC7-AADC-A8611413168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D42216C-DBD9-494C-BAF2-59EB767B1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92D-4AC7-AADC-A8611413168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2EF5CF1-36CA-4A1C-ACBD-F560610DF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92D-4AC7-AADC-A8611413168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1C1C741-32BB-4E24-97AB-4BD60281F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92D-4AC7-AADC-A8611413168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EFF1BD4-497C-45D0-9855-28BFB193F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92D-4AC7-AADC-A8611413168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30F4303-F2ED-467C-A5C8-F959AAE6A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92D-4AC7-AADC-A8611413168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94D50A6-9B57-492F-BCD8-3830A00D0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92D-4AC7-AADC-A8611413168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9AF7830-D63D-43EB-B18C-83C35D519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92D-4AC7-AADC-A8611413168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3373684-74D0-4803-9541-8C25DACF1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92D-4AC7-AADC-A8611413168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35DB90F-C183-4544-B30B-C1A705FC8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92D-4AC7-AADC-A8611413168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A970011-2C07-417B-8918-FBCFF8202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92D-4AC7-AADC-A8611413168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822CC25-3E9D-4672-98DA-5563521DC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92D-4AC7-AADC-A8611413168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F2F18D7-0E20-4CFB-844B-F6FF7E595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92D-4AC7-AADC-A8611413168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53992B7-300C-441B-8A5B-C445DCB01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92D-4AC7-AADC-A8611413168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15A71C0-21A4-451A-86B5-0ADF2DEEE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92D-4AC7-AADC-A8611413168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022755E-5D90-4965-89C0-EED422195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92D-4AC7-AADC-A8611413168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41BBA0C-8FFF-4EBB-A26B-5F760E123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92D-4AC7-AADC-A8611413168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DC80D8A-CB40-4227-B6AC-C23F206EF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92D-4AC7-AADC-A8611413168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F3DD398-AE6C-4F0D-BD6C-6C79D131D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92D-4AC7-AADC-A8611413168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18882B9-ACC5-46E0-B414-955E24E21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92D-4AC7-AADC-A8611413168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6626044-3D99-40A5-B5A0-04C985F77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92D-4AC7-AADC-A8611413168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9E9D6C9-DD55-4ED0-A1A0-1D5A8932E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92D-4AC7-AADC-A8611413168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8A73688-287F-4839-8D6A-ABC3259BA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92D-4AC7-AADC-A8611413168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543F603-A243-4849-BF1D-D4DA7F4ED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92D-4AC7-AADC-A8611413168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4F990B9-49C5-4D5F-8D78-582F564A0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92D-4AC7-AADC-A8611413168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0ADCB1C-8F1E-4C75-B13C-070BB60C4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92D-4AC7-AADC-A8611413168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7DF285D-4F2F-4BEC-A553-64C913569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92D-4AC7-AADC-A8611413168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5593912-5673-41A6-BC5E-E701B9CB2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92D-4AC7-AADC-A8611413168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CE43DB5-A8D2-4A77-AC5F-60D9E2205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92D-4AC7-AADC-A8611413168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D7F7D0E-50E4-4CD2-A807-E9341F288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92D-4AC7-AADC-A8611413168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0E7FB8E-04C8-4BA4-AE69-B3052C8D9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92D-4AC7-AADC-A8611413168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D81D768-5A2A-4777-B980-E87FC4984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92D-4AC7-AADC-A8611413168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C522607-665A-4673-8468-D184837CF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92D-4AC7-AADC-A8611413168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282708B-2D5F-40E9-BD77-896C16A78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92D-4AC7-AADC-A8611413168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20095D0-B485-44D7-9CA8-19B2F2C2D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92D-4AC7-AADC-A8611413168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28AC45F-ED9D-423F-952C-A5441544C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92D-4AC7-AADC-A8611413168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C9AF71A-C960-4A97-8EC4-DD5414414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92D-4AC7-AADC-A8611413168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17D2996-B17A-492E-9BA2-FD6A3D302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92D-4AC7-AADC-A8611413168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EF9C01E-F110-4FB4-BF18-3B28F4990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92D-4AC7-AADC-A8611413168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1C168F0-E8B1-4F77-B666-3291A732B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92D-4AC7-AADC-A8611413168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83ACBDB-F88C-4173-8A4B-6F6B76025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92D-4AC7-AADC-A8611413168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8E5EE64-92BF-4F64-9FCE-694AD880C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92D-4AC7-AADC-A8611413168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C59934D-77B3-4115-8B6D-530BB8EAE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92D-4AC7-AADC-A8611413168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E603295-6794-4B2C-B733-91516D8D4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92D-4AC7-AADC-A8611413168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A56E8F3-3ECD-428D-BFFB-0CCA9E8B8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92D-4AC7-AADC-A8611413168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0C96CA9-48EC-419F-92D5-4B1A6850B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92D-4AC7-AADC-A8611413168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607C6E5-2462-4689-BF5F-BC1769FF8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92D-4AC7-AADC-A8611413168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FDF5792-633E-4933-B0EB-89ECF4340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92D-4AC7-AADC-A8611413168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3349BC8-DCD3-4207-9581-F2B15A7DE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92D-4AC7-AADC-A8611413168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7786E78-EA2C-4533-95D7-343E64200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92D-4AC7-AADC-A8611413168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BBC8A39-8C61-4695-B676-CC5A032E9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92D-4AC7-AADC-A8611413168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EB96C86-3BFB-4BC9-896E-D57A182AE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92D-4AC7-AADC-A8611413168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3AD9015-91A7-4B95-8617-ED993C025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92D-4AC7-AADC-A8611413168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F35B3BA-D770-4283-8BBA-1E903DBF7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92D-4AC7-AADC-A8611413168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F527BCB-8DCF-445C-9940-FD1241DA0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92D-4AC7-AADC-A8611413168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AF39B4A-4C02-44A8-929B-2F90D5DAF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92D-4AC7-AADC-A8611413168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F9031F4-8761-40A1-9FCA-C707F81A2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92D-4AC7-AADC-A8611413168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641CB14-B0F6-4D97-BB5F-35623B3F4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92D-4AC7-AADC-A8611413168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ED3ADAA-2277-4A84-9857-08C9ACA7E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92D-4AC7-AADC-A8611413168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8D2D6E0-B871-4C4B-904F-0FFDC9D5E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92D-4AC7-AADC-A8611413168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7EB2F41-0A3F-47E3-A25A-EA987248C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92D-4AC7-AADC-A8611413168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CEB7F3D-0260-478F-B1F3-8C8133680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92D-4AC7-AADC-A8611413168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EFD9138-45C0-4A6B-9DA4-902390195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92D-4AC7-AADC-A8611413168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3214AB6-72D0-4B1E-A1F8-39A92C12B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92D-4AC7-AADC-A8611413168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48EE9A9-4D1B-44C9-97AD-05BCDE209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92D-4AC7-AADC-A8611413168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71A2327-07F7-4A23-8D8B-8E6EA22C5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92D-4AC7-AADC-A8611413168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2BD3042-B9DB-4A63-A179-68D3CCBA3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92D-4AC7-AADC-A8611413168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E87298A-EBD7-41BE-98FD-90B552CF1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92D-4AC7-AADC-A8611413168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A733A7D-5A8E-423A-8BC1-E14669AA4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92D-4AC7-AADC-A8611413168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0D9A0C0-7253-494D-9F45-5784E5313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92D-4AC7-AADC-A8611413168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A9C7DA8-6031-4CCA-8F1C-50031C7B9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92D-4AC7-AADC-A8611413168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0B32071-878D-43C2-AFFC-561CBE3A3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92D-4AC7-AADC-A8611413168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E1CFA0B-FA41-4411-BCBC-54D60DFE1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92D-4AC7-AADC-A8611413168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85145FD-09D8-4AD7-BA2F-6AAD7FD89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92D-4AC7-AADC-A8611413168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1CB80E2-18A3-4CDD-BDD1-C8E4704F6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92D-4AC7-AADC-A8611413168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36DFBEB-87A8-4855-BB48-FD27D8116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92D-4AC7-AADC-A8611413168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67DA302-23EB-43E6-BC13-387BE6D48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92D-4AC7-AADC-A8611413168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0D1AB9C-4BDD-42F8-90F1-80D46C410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92D-4AC7-AADC-A8611413168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D936456-61DE-4F17-932C-D334A1D89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92D-4AC7-AADC-A8611413168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6808458-98E8-429A-B8EB-7AFEE0FF0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92D-4AC7-AADC-A8611413168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EF4848D-0D6C-477B-89BE-3E9EEFEEA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92D-4AC7-AADC-A8611413168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E5FA3D8-19DB-4D69-887E-439BAA7B5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92D-4AC7-AADC-A8611413168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B55177E-919B-4F15-83A5-F6C302C9B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92D-4AC7-AADC-A8611413168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333D62F-E22B-43B5-AACA-4F18F00FB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92D-4AC7-AADC-A8611413168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4741A96-901D-4C13-A9DB-C9881CFDD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92D-4AC7-AADC-A8611413168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960C890-1BE4-4E12-9974-F5CE2AD44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92D-4AC7-AADC-A8611413168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7545E2F-DCD7-40D3-A525-1A30D5674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92D-4AC7-AADC-A8611413168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6438C4C-A8CB-4C49-B2E1-535BEBC0A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92D-4AC7-AADC-A8611413168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3FADBF8-BF55-493E-BEBF-4CFD74D58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92D-4AC7-AADC-A8611413168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7CF0CA6-F318-4AF8-A73F-2548BE0C6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92D-4AC7-AADC-A8611413168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2B0B391-E294-4AA6-B50F-2F5E524CF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92D-4AC7-AADC-A8611413168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0E980B1-6B4D-4783-B730-3A36DEBAB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92D-4AC7-AADC-A8611413168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35F575B-868B-4CAD-B6F5-1C77CE471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92D-4AC7-AADC-A8611413168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13D6628-606A-4AF1-80F5-3B1130382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92D-4AC7-AADC-A8611413168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B6140DD-6A65-46E8-9E5B-6ACCA8548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92D-4AC7-AADC-A8611413168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A0013E7-A904-4CE8-AF14-5D00734DC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92D-4AC7-AADC-A8611413168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2EBB437-EFAB-44D1-8FB0-8DC5817F8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92D-4AC7-AADC-A8611413168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7F3A30F-A89A-4D90-9E16-24184CEF2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92D-4AC7-AADC-A8611413168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51635BB-413D-46AF-84E2-CC6FA5D12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92D-4AC7-AADC-A8611413168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C8E29BC-9842-48DE-9995-CB9E51F63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92D-4AC7-AADC-A8611413168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C89DF7D-DABD-41CD-9F19-C16B8D2CD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92D-4AC7-AADC-A8611413168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FEC4A2C-C524-4CF4-BB90-74E2C2A69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92D-4AC7-AADC-A8611413168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83C82AD-43AD-48FD-B0EC-5E5B94B42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92D-4AC7-AADC-A8611413168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50CA20F-B6EB-41E0-942C-153FE6E60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92D-4AC7-AADC-A8611413168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F0E18DE-FA62-4438-81E3-FF7C1DAD5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92D-4AC7-AADC-A8611413168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6526595-A828-4A96-95EE-C5E199C59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92D-4AC7-AADC-A8611413168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B802848-7B27-4948-8618-D943EF50F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92D-4AC7-AADC-A8611413168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335DACB-1471-4499-91EC-52490C2C1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92D-4AC7-AADC-A8611413168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50DCFF0-A5A4-4B02-9EDF-FF8BA5F30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92D-4AC7-AADC-A8611413168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B92A327-ACFD-40F4-B93D-135180AAF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92D-4AC7-AADC-A8611413168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F1B6033-787F-442C-8706-CE24D9805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92D-4AC7-AADC-A8611413168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E3025A2-60ED-47B4-B98A-DF1EFC0A4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92D-4AC7-AADC-A8611413168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ABFDF61-6706-4B12-BD66-F00773C30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92D-4AC7-AADC-A8611413168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59C4F5C-F2A6-4013-A0F4-B9D5DFAE3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92D-4AC7-AADC-A8611413168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2FBA72B-7846-4849-818E-7B7DA1680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92D-4AC7-AADC-A8611413168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3E620B4-1A70-45A4-A6FF-BE0CEB1D0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92D-4AC7-AADC-A8611413168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A9EAB09-9078-452D-B294-1DFE35E92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92D-4AC7-AADC-A8611413168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499B5FD-D204-47F0-8013-B7EB20164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92D-4AC7-AADC-A8611413168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8823482-EFE2-4C1E-9FE2-3646235C0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92D-4AC7-AADC-A8611413168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995FF0D-A23C-45A6-BD9E-019E8B4D4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92D-4AC7-AADC-A8611413168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B9CD72D-B41E-4FB7-8E24-8292AB187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92D-4AC7-AADC-A8611413168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49F193F-02D1-48A3-AA94-27EB8091A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92D-4AC7-AADC-A8611413168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3541E2A-A669-40E4-BCD6-EAC8467ED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92D-4AC7-AADC-A8611413168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6DDF357-88C9-4F20-8320-4CC0F33B4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92D-4AC7-AADC-A8611413168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734ADAA-81BA-4123-8382-94D7A735E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92D-4AC7-AADC-A8611413168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633A044-4B72-4008-8A6A-0B24A5FAD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92D-4AC7-AADC-A8611413168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6039A44-EB41-4F4F-B9A1-19F73277F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92D-4AC7-AADC-A8611413168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55D2D76-A820-4EF1-8CBE-AA4902E32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92D-4AC7-AADC-A8611413168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6334A5F-C7EC-4320-8F8F-983052F3D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92D-4AC7-AADC-A8611413168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69AB518-7F56-45E1-9166-F663CC940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92D-4AC7-AADC-A8611413168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7305972-AB52-4F77-B5EE-16C3F3791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92D-4AC7-AADC-A8611413168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E155D1E-677E-4850-A609-8C17C99EE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92D-4AC7-AADC-A8611413168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218AC23-27F1-4263-86B5-5423276A0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92D-4AC7-AADC-A8611413168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09C94C5-3F02-4F76-B955-9FC490BA7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92D-4AC7-AADC-A8611413168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D6E5943-8F3B-489C-9194-DAC4B9F94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92D-4AC7-AADC-A8611413168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D6EF460-DD3F-4EEF-B522-B899A2B93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92D-4AC7-AADC-A8611413168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EF7E7EB-52BF-4F5D-824D-8A7360A75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92D-4AC7-AADC-A8611413168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FEFF00E-FD5C-4C2A-8454-933AF2691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92D-4AC7-AADC-A8611413168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84D766D-DADB-47BD-9B92-6AA44A407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92D-4AC7-AADC-A8611413168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3FDED89-68C2-4983-AF62-A4C5BB4E5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92D-4AC7-AADC-A8611413168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92D-4AC7-AADC-A8611413168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92D-4AC7-AADC-A8611413168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92D-4AC7-AADC-A8611413168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92D-4AC7-AADC-A8611413168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92D-4AC7-AADC-A8611413168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92D-4AC7-AADC-A8611413168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92D-4AC7-AADC-A8611413168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92D-4AC7-AADC-A8611413168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92D-4AC7-AADC-A8611413168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92D-4AC7-AADC-A8611413168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92D-4AC7-AADC-A8611413168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92D-4AC7-AADC-A8611413168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92D-4AC7-AADC-A8611413168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92D-4AC7-AADC-A8611413168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92D-4AC7-AADC-A8611413168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92D-4AC7-AADC-A8611413168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92D-4AC7-AADC-A8611413168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92D-4AC7-AADC-A8611413168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92D-4AC7-AADC-A8611413168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92D-4AC7-AADC-A8611413168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92D-4AC7-AADC-A8611413168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92D-4AC7-AADC-A8611413168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92D-4AC7-AADC-A8611413168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92D-4AC7-AADC-A8611413168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92D-4AC7-AADC-A8611413168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92D-4AC7-AADC-A8611413168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92D-4AC7-AADC-A8611413168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92D-4AC7-AADC-A8611413168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92D-4AC7-AADC-A8611413168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92D-4AC7-AADC-A8611413168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92D-4AC7-AADC-A8611413168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92D-4AC7-AADC-A8611413168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92D-4AC7-AADC-A8611413168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92D-4AC7-AADC-A8611413168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92D-4AC7-AADC-A8611413168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92D-4AC7-AADC-A8611413168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92D-4AC7-AADC-A8611413168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92D-4AC7-AADC-A8611413168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92D-4AC7-AADC-A8611413168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92D-4AC7-AADC-A8611413168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92D-4AC7-AADC-A8611413168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92D-4AC7-AADC-A8611413168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92D-4AC7-AADC-A8611413168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92D-4AC7-AADC-A8611413168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92D-4AC7-AADC-A8611413168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92D-4AC7-AADC-A8611413168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92D-4AC7-AADC-A8611413168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92D-4AC7-AADC-A8611413168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92D-4AC7-AADC-A8611413168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92D-4AC7-AADC-A8611413168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92D-4AC7-AADC-A8611413168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92D-4AC7-AADC-A8611413168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92D-4AC7-AADC-A8611413168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92D-4AC7-AADC-A8611413168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92D-4AC7-AADC-A8611413168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92D-4AC7-AADC-A8611413168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92D-4AC7-AADC-A8611413168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92D-4AC7-AADC-A8611413168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92D-4AC7-AADC-A8611413168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92D-4AC7-AADC-A8611413168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92D-4AC7-AADC-A8611413168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92D-4AC7-AADC-A8611413168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92D-4AC7-AADC-A8611413168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92D-4AC7-AADC-A8611413168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92D-4AC7-AADC-A8611413168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92D-4AC7-AADC-A8611413168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92D-4AC7-AADC-A8611413168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92D-4AC7-AADC-A8611413168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92D-4AC7-AADC-A8611413168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92D-4AC7-AADC-A8611413168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92D-4AC7-AADC-A8611413168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92D-4AC7-AADC-A8611413168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92D-4AC7-AADC-A861141316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76.585891723632813</c:v>
                </c:pt>
                <c:pt idx="1">
                  <c:v>84.456253051757813</c:v>
                </c:pt>
                <c:pt idx="2">
                  <c:v>91.426887512207031</c:v>
                </c:pt>
                <c:pt idx="3">
                  <c:v>96.925621032714844</c:v>
                </c:pt>
                <c:pt idx="4">
                  <c:v>100</c:v>
                </c:pt>
                <c:pt idx="5">
                  <c:v>99.426536560058594</c:v>
                </c:pt>
                <c:pt idx="6">
                  <c:v>93.515922546386719</c:v>
                </c:pt>
                <c:pt idx="7">
                  <c:v>82.419723510742188</c:v>
                </c:pt>
                <c:pt idx="8">
                  <c:v>69.515815734863281</c:v>
                </c:pt>
                <c:pt idx="9">
                  <c:v>58.717624664306641</c:v>
                </c:pt>
                <c:pt idx="10">
                  <c:v>53.014781951904297</c:v>
                </c:pt>
                <c:pt idx="11">
                  <c:v>51.339946746826172</c:v>
                </c:pt>
                <c:pt idx="12">
                  <c:v>51.939750671386719</c:v>
                </c:pt>
                <c:pt idx="13">
                  <c:v>53.408042907714844</c:v>
                </c:pt>
                <c:pt idx="14">
                  <c:v>54.429111480712891</c:v>
                </c:pt>
                <c:pt idx="15">
                  <c:v>53.609580993652344</c:v>
                </c:pt>
                <c:pt idx="16">
                  <c:v>50.207820892333984</c:v>
                </c:pt>
                <c:pt idx="17">
                  <c:v>44.099822998046875</c:v>
                </c:pt>
                <c:pt idx="18">
                  <c:v>36.151088714599609</c:v>
                </c:pt>
                <c:pt idx="19">
                  <c:v>27.702680587768555</c:v>
                </c:pt>
                <c:pt idx="20">
                  <c:v>20.751182556152344</c:v>
                </c:pt>
                <c:pt idx="21">
                  <c:v>15.739208221435547</c:v>
                </c:pt>
                <c:pt idx="22">
                  <c:v>12.459228515625</c:v>
                </c:pt>
                <c:pt idx="23">
                  <c:v>10.469720840454102</c:v>
                </c:pt>
                <c:pt idx="24">
                  <c:v>9.2546854019165039</c:v>
                </c:pt>
                <c:pt idx="25">
                  <c:v>8.5383663177490234</c:v>
                </c:pt>
                <c:pt idx="26">
                  <c:v>8.0683040618896484</c:v>
                </c:pt>
                <c:pt idx="27">
                  <c:v>7.8770012855529785</c:v>
                </c:pt>
                <c:pt idx="28">
                  <c:v>7.8455424308776855</c:v>
                </c:pt>
                <c:pt idx="29">
                  <c:v>7.9983077049255371</c:v>
                </c:pt>
                <c:pt idx="30">
                  <c:v>8.354095458984375</c:v>
                </c:pt>
                <c:pt idx="31">
                  <c:v>8.8194046020507813</c:v>
                </c:pt>
                <c:pt idx="32">
                  <c:v>9.4960002899169922</c:v>
                </c:pt>
                <c:pt idx="33">
                  <c:v>10.391572952270508</c:v>
                </c:pt>
                <c:pt idx="34">
                  <c:v>11.46202278137207</c:v>
                </c:pt>
                <c:pt idx="35">
                  <c:v>12.760438919067383</c:v>
                </c:pt>
                <c:pt idx="36">
                  <c:v>14.196249008178711</c:v>
                </c:pt>
                <c:pt idx="37">
                  <c:v>15.790905952453613</c:v>
                </c:pt>
                <c:pt idx="38">
                  <c:v>17.496646881103516</c:v>
                </c:pt>
                <c:pt idx="39">
                  <c:v>19.243804931640625</c:v>
                </c:pt>
                <c:pt idx="40">
                  <c:v>21.01402473449707</c:v>
                </c:pt>
                <c:pt idx="41">
                  <c:v>22.706417083740234</c:v>
                </c:pt>
                <c:pt idx="42">
                  <c:v>24.159650802612305</c:v>
                </c:pt>
                <c:pt idx="43">
                  <c:v>25.46464729309082</c:v>
                </c:pt>
                <c:pt idx="44">
                  <c:v>26.500494003295898</c:v>
                </c:pt>
                <c:pt idx="45">
                  <c:v>27.061714172363281</c:v>
                </c:pt>
                <c:pt idx="46">
                  <c:v>27.092937469482422</c:v>
                </c:pt>
                <c:pt idx="47">
                  <c:v>26.621980667114258</c:v>
                </c:pt>
                <c:pt idx="48">
                  <c:v>26.041896820068359</c:v>
                </c:pt>
                <c:pt idx="49">
                  <c:v>25.294807434082031</c:v>
                </c:pt>
                <c:pt idx="50">
                  <c:v>23.730037689208984</c:v>
                </c:pt>
                <c:pt idx="51">
                  <c:v>21.393947601318359</c:v>
                </c:pt>
                <c:pt idx="52">
                  <c:v>18.876222610473633</c:v>
                </c:pt>
                <c:pt idx="53">
                  <c:v>16.597986221313477</c:v>
                </c:pt>
                <c:pt idx="54">
                  <c:v>14.460710525512695</c:v>
                </c:pt>
                <c:pt idx="55">
                  <c:v>12.544775009155273</c:v>
                </c:pt>
                <c:pt idx="56">
                  <c:v>10.841896057128906</c:v>
                </c:pt>
                <c:pt idx="57">
                  <c:v>9.3103828430175781</c:v>
                </c:pt>
                <c:pt idx="58">
                  <c:v>7.9334983825683594</c:v>
                </c:pt>
                <c:pt idx="59">
                  <c:v>6.7668094635009766</c:v>
                </c:pt>
                <c:pt idx="60">
                  <c:v>5.6881794929504395</c:v>
                </c:pt>
                <c:pt idx="61">
                  <c:v>4.696988582611084</c:v>
                </c:pt>
                <c:pt idx="62">
                  <c:v>3.8449699878692627</c:v>
                </c:pt>
                <c:pt idx="63">
                  <c:v>3.2268202304840088</c:v>
                </c:pt>
                <c:pt idx="64">
                  <c:v>2.9173455238342285</c:v>
                </c:pt>
                <c:pt idx="65">
                  <c:v>2.7224657535552979</c:v>
                </c:pt>
                <c:pt idx="66">
                  <c:v>2.594409704208374</c:v>
                </c:pt>
                <c:pt idx="67">
                  <c:v>2.5336387157440186</c:v>
                </c:pt>
                <c:pt idx="68">
                  <c:v>2.5315961837768555</c:v>
                </c:pt>
                <c:pt idx="69">
                  <c:v>2.6186392307281494</c:v>
                </c:pt>
                <c:pt idx="70">
                  <c:v>2.6973891258239746</c:v>
                </c:pt>
                <c:pt idx="71">
                  <c:v>2.8305001258850098</c:v>
                </c:pt>
                <c:pt idx="72">
                  <c:v>2.9628012180328369</c:v>
                </c:pt>
                <c:pt idx="73">
                  <c:v>3.0556051731109619</c:v>
                </c:pt>
                <c:pt idx="74">
                  <c:v>3.1110296249389648</c:v>
                </c:pt>
                <c:pt idx="75">
                  <c:v>3.1763284206390381</c:v>
                </c:pt>
                <c:pt idx="76">
                  <c:v>3.1662752628326416</c:v>
                </c:pt>
                <c:pt idx="77">
                  <c:v>3.1681766510009766</c:v>
                </c:pt>
                <c:pt idx="78">
                  <c:v>3.1889889240264893</c:v>
                </c:pt>
                <c:pt idx="79">
                  <c:v>3.1614744663238525</c:v>
                </c:pt>
                <c:pt idx="80">
                  <c:v>3.1894783973693848</c:v>
                </c:pt>
                <c:pt idx="81">
                  <c:v>3.1472795009613037</c:v>
                </c:pt>
                <c:pt idx="82">
                  <c:v>3.1306936740875244</c:v>
                </c:pt>
                <c:pt idx="83">
                  <c:v>3.0596058368682861</c:v>
                </c:pt>
                <c:pt idx="84">
                  <c:v>3.0340020656585693</c:v>
                </c:pt>
                <c:pt idx="85">
                  <c:v>3.0210685729980469</c:v>
                </c:pt>
                <c:pt idx="86">
                  <c:v>2.8797399997711182</c:v>
                </c:pt>
                <c:pt idx="87">
                  <c:v>2.8206915855407715</c:v>
                </c:pt>
                <c:pt idx="88">
                  <c:v>2.7483141422271729</c:v>
                </c:pt>
                <c:pt idx="89">
                  <c:v>2.5624334812164307</c:v>
                </c:pt>
                <c:pt idx="90">
                  <c:v>2.5411410331726074</c:v>
                </c:pt>
                <c:pt idx="91">
                  <c:v>2.5851378440856934</c:v>
                </c:pt>
                <c:pt idx="92">
                  <c:v>2.4714274406433105</c:v>
                </c:pt>
                <c:pt idx="93">
                  <c:v>2.3155369758605957</c:v>
                </c:pt>
                <c:pt idx="94">
                  <c:v>2.2471036911010742</c:v>
                </c:pt>
                <c:pt idx="95">
                  <c:v>2.2419168949127197</c:v>
                </c:pt>
                <c:pt idx="96">
                  <c:v>2.1820025444030762</c:v>
                </c:pt>
                <c:pt idx="97">
                  <c:v>2.1699066162109375</c:v>
                </c:pt>
                <c:pt idx="98">
                  <c:v>2.2370316982269287</c:v>
                </c:pt>
                <c:pt idx="99">
                  <c:v>2.2552459239959717</c:v>
                </c:pt>
                <c:pt idx="100">
                  <c:v>2.2709753513336182</c:v>
                </c:pt>
                <c:pt idx="101">
                  <c:v>2.2615809440612793</c:v>
                </c:pt>
                <c:pt idx="102">
                  <c:v>2.1848547458648682</c:v>
                </c:pt>
                <c:pt idx="103">
                  <c:v>2.1390128135681152</c:v>
                </c:pt>
                <c:pt idx="104">
                  <c:v>2.1165719032287598</c:v>
                </c:pt>
                <c:pt idx="105">
                  <c:v>2.1124961376190186</c:v>
                </c:pt>
                <c:pt idx="106">
                  <c:v>2.2198150157928467</c:v>
                </c:pt>
                <c:pt idx="107">
                  <c:v>2.1908791065216064</c:v>
                </c:pt>
                <c:pt idx="108">
                  <c:v>2.0683014392852783</c:v>
                </c:pt>
                <c:pt idx="109">
                  <c:v>2.1130514144897461</c:v>
                </c:pt>
                <c:pt idx="110">
                  <c:v>2.1351439952850342</c:v>
                </c:pt>
                <c:pt idx="111">
                  <c:v>2.1555798053741455</c:v>
                </c:pt>
                <c:pt idx="112">
                  <c:v>2.183781623840332</c:v>
                </c:pt>
                <c:pt idx="113">
                  <c:v>2.1950113773345947</c:v>
                </c:pt>
                <c:pt idx="114">
                  <c:v>2.133091926574707</c:v>
                </c:pt>
                <c:pt idx="115">
                  <c:v>2.111027717590332</c:v>
                </c:pt>
                <c:pt idx="116">
                  <c:v>2.2145342826843262</c:v>
                </c:pt>
                <c:pt idx="117">
                  <c:v>2.1996145248413086</c:v>
                </c:pt>
                <c:pt idx="118">
                  <c:v>2.0284841060638428</c:v>
                </c:pt>
                <c:pt idx="119">
                  <c:v>2.0323717594146729</c:v>
                </c:pt>
                <c:pt idx="120">
                  <c:v>2.1442182064056396</c:v>
                </c:pt>
                <c:pt idx="121">
                  <c:v>2.218195915222168</c:v>
                </c:pt>
                <c:pt idx="122">
                  <c:v>2.2843701839447021</c:v>
                </c:pt>
                <c:pt idx="123">
                  <c:v>2.2802472114562988</c:v>
                </c:pt>
                <c:pt idx="124">
                  <c:v>2.2191183567047119</c:v>
                </c:pt>
                <c:pt idx="125">
                  <c:v>2.2315342426300049</c:v>
                </c:pt>
                <c:pt idx="126">
                  <c:v>2.1949548721313477</c:v>
                </c:pt>
                <c:pt idx="127">
                  <c:v>2.1481246948242188</c:v>
                </c:pt>
                <c:pt idx="128">
                  <c:v>2.1982965469360352</c:v>
                </c:pt>
                <c:pt idx="129">
                  <c:v>2.2677652835845947</c:v>
                </c:pt>
                <c:pt idx="130">
                  <c:v>2.3688716888427734</c:v>
                </c:pt>
                <c:pt idx="131">
                  <c:v>2.401017427444458</c:v>
                </c:pt>
                <c:pt idx="132">
                  <c:v>2.309154748916626</c:v>
                </c:pt>
                <c:pt idx="133">
                  <c:v>2.2789480686187744</c:v>
                </c:pt>
                <c:pt idx="134">
                  <c:v>2.3876883983612061</c:v>
                </c:pt>
                <c:pt idx="135">
                  <c:v>2.3625836372375488</c:v>
                </c:pt>
                <c:pt idx="136">
                  <c:v>3.5100419521331787</c:v>
                </c:pt>
                <c:pt idx="137">
                  <c:v>4.2570476531982422</c:v>
                </c:pt>
                <c:pt idx="138">
                  <c:v>3.0923540592193604</c:v>
                </c:pt>
                <c:pt idx="139">
                  <c:v>2.3054649829864502</c:v>
                </c:pt>
                <c:pt idx="140">
                  <c:v>2.2939431667327881</c:v>
                </c:pt>
                <c:pt idx="141">
                  <c:v>2.3109149932861328</c:v>
                </c:pt>
                <c:pt idx="142">
                  <c:v>2.3745288848876953</c:v>
                </c:pt>
                <c:pt idx="143">
                  <c:v>2.3652570247650146</c:v>
                </c:pt>
                <c:pt idx="144">
                  <c:v>2.3821065425872803</c:v>
                </c:pt>
                <c:pt idx="145">
                  <c:v>2.4768400192260742</c:v>
                </c:pt>
                <c:pt idx="146">
                  <c:v>2.3622918128967285</c:v>
                </c:pt>
                <c:pt idx="147">
                  <c:v>2.4333515167236328</c:v>
                </c:pt>
                <c:pt idx="148">
                  <c:v>2.7832839488983154</c:v>
                </c:pt>
                <c:pt idx="149">
                  <c:v>2.8350183963775635</c:v>
                </c:pt>
                <c:pt idx="150">
                  <c:v>2.4896323680877686</c:v>
                </c:pt>
                <c:pt idx="151">
                  <c:v>2.371356725692749</c:v>
                </c:pt>
                <c:pt idx="152">
                  <c:v>2.3055119514465332</c:v>
                </c:pt>
                <c:pt idx="153">
                  <c:v>2.3950023651123047</c:v>
                </c:pt>
                <c:pt idx="154">
                  <c:v>2.4242773056030273</c:v>
                </c:pt>
                <c:pt idx="155">
                  <c:v>2.3939387798309326</c:v>
                </c:pt>
                <c:pt idx="156">
                  <c:v>2.4250397682189941</c:v>
                </c:pt>
                <c:pt idx="157">
                  <c:v>2.3704907894134521</c:v>
                </c:pt>
                <c:pt idx="158">
                  <c:v>2.3035352230072021</c:v>
                </c:pt>
                <c:pt idx="159">
                  <c:v>2.3290164470672607</c:v>
                </c:pt>
                <c:pt idx="160">
                  <c:v>2.2841818332672119</c:v>
                </c:pt>
                <c:pt idx="161">
                  <c:v>2.3577265739440918</c:v>
                </c:pt>
                <c:pt idx="162">
                  <c:v>2.3798191547393799</c:v>
                </c:pt>
                <c:pt idx="163">
                  <c:v>2.4104492664337158</c:v>
                </c:pt>
                <c:pt idx="164">
                  <c:v>2.463209867477417</c:v>
                </c:pt>
                <c:pt idx="165">
                  <c:v>2.2647907733917236</c:v>
                </c:pt>
                <c:pt idx="166">
                  <c:v>2.5338835716247559</c:v>
                </c:pt>
                <c:pt idx="167">
                  <c:v>2.4850764274597168</c:v>
                </c:pt>
                <c:pt idx="168">
                  <c:v>2.3611245155334473</c:v>
                </c:pt>
                <c:pt idx="169">
                  <c:v>2.6169447898864746</c:v>
                </c:pt>
                <c:pt idx="170">
                  <c:v>2.4288613796234131</c:v>
                </c:pt>
                <c:pt idx="171">
                  <c:v>2.3146238327026367</c:v>
                </c:pt>
                <c:pt idx="172">
                  <c:v>2.3813629150390625</c:v>
                </c:pt>
                <c:pt idx="173">
                  <c:v>2.6729905605316162</c:v>
                </c:pt>
                <c:pt idx="174">
                  <c:v>2.7212045192718506</c:v>
                </c:pt>
                <c:pt idx="175">
                  <c:v>2.4963345527648926</c:v>
                </c:pt>
                <c:pt idx="176">
                  <c:v>2.3096818923950195</c:v>
                </c:pt>
                <c:pt idx="177">
                  <c:v>2.3423266410827637</c:v>
                </c:pt>
                <c:pt idx="178">
                  <c:v>2.348388671875</c:v>
                </c:pt>
                <c:pt idx="179">
                  <c:v>2.3096725940704346</c:v>
                </c:pt>
                <c:pt idx="180">
                  <c:v>2.3865022659301758</c:v>
                </c:pt>
                <c:pt idx="181">
                  <c:v>2.419269323348999</c:v>
                </c:pt>
                <c:pt idx="182">
                  <c:v>2.3270680904388428</c:v>
                </c:pt>
                <c:pt idx="183">
                  <c:v>2.2513206005096436</c:v>
                </c:pt>
                <c:pt idx="184">
                  <c:v>2.3542907238006592</c:v>
                </c:pt>
                <c:pt idx="185">
                  <c:v>2.403888463973999</c:v>
                </c:pt>
                <c:pt idx="186">
                  <c:v>2.3525681495666504</c:v>
                </c:pt>
                <c:pt idx="187">
                  <c:v>2.4130380153656006</c:v>
                </c:pt>
                <c:pt idx="188">
                  <c:v>2.5825021266937256</c:v>
                </c:pt>
                <c:pt idx="189">
                  <c:v>2.5820503234863281</c:v>
                </c:pt>
                <c:pt idx="190">
                  <c:v>2.6019308567047119</c:v>
                </c:pt>
                <c:pt idx="191">
                  <c:v>2.6905553340911865</c:v>
                </c:pt>
                <c:pt idx="192">
                  <c:v>2.4444212913513184</c:v>
                </c:pt>
                <c:pt idx="193">
                  <c:v>2.4752585887908936</c:v>
                </c:pt>
                <c:pt idx="194">
                  <c:v>2.4212932586669922</c:v>
                </c:pt>
                <c:pt idx="195">
                  <c:v>2.3455836772918701</c:v>
                </c:pt>
                <c:pt idx="196">
                  <c:v>2.3447835445404053</c:v>
                </c:pt>
                <c:pt idx="197">
                  <c:v>2.4908277988433838</c:v>
                </c:pt>
                <c:pt idx="198">
                  <c:v>2.4796168804168701</c:v>
                </c:pt>
                <c:pt idx="199">
                  <c:v>2.5019824504852295</c:v>
                </c:pt>
                <c:pt idx="200">
                  <c:v>2.4416821002960205</c:v>
                </c:pt>
                <c:pt idx="201">
                  <c:v>2.4768118858337402</c:v>
                </c:pt>
                <c:pt idx="202">
                  <c:v>2.5839893817901611</c:v>
                </c:pt>
                <c:pt idx="203">
                  <c:v>2.3929691314697266</c:v>
                </c:pt>
                <c:pt idx="204">
                  <c:v>2.5758752822875977</c:v>
                </c:pt>
                <c:pt idx="205">
                  <c:v>2.3770327568054199</c:v>
                </c:pt>
                <c:pt idx="206">
                  <c:v>2.4759175777435303</c:v>
                </c:pt>
                <c:pt idx="207">
                  <c:v>2.2208504676818848</c:v>
                </c:pt>
                <c:pt idx="208">
                  <c:v>2.3937692642211914</c:v>
                </c:pt>
                <c:pt idx="209">
                  <c:v>2.455547571182251</c:v>
                </c:pt>
                <c:pt idx="210">
                  <c:v>2.4233264923095703</c:v>
                </c:pt>
                <c:pt idx="211">
                  <c:v>2.6774427890777588</c:v>
                </c:pt>
                <c:pt idx="212">
                  <c:v>2.3758373260498047</c:v>
                </c:pt>
                <c:pt idx="213">
                  <c:v>2.422083854675293</c:v>
                </c:pt>
                <c:pt idx="214">
                  <c:v>2.3539896011352539</c:v>
                </c:pt>
                <c:pt idx="215">
                  <c:v>2.6331918239593506</c:v>
                </c:pt>
                <c:pt idx="216">
                  <c:v>2.6470479965209961</c:v>
                </c:pt>
                <c:pt idx="217">
                  <c:v>2.5339775085449219</c:v>
                </c:pt>
                <c:pt idx="218">
                  <c:v>2.4716534614562988</c:v>
                </c:pt>
                <c:pt idx="219">
                  <c:v>2</c:v>
                </c:pt>
                <c:pt idx="220">
                  <c:v>2.2404768466949463</c:v>
                </c:pt>
                <c:pt idx="221">
                  <c:v>2.2594254016876221</c:v>
                </c:pt>
                <c:pt idx="222">
                  <c:v>2.7229552268981934</c:v>
                </c:pt>
                <c:pt idx="223">
                  <c:v>2.8407132625579834</c:v>
                </c:pt>
                <c:pt idx="224">
                  <c:v>2.2979719638824463</c:v>
                </c:pt>
                <c:pt idx="225">
                  <c:v>2.4767646789550781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4">
                    <c:v>198</c:v>
                  </c:pt>
                  <c:pt idx="14">
                    <c:v>218</c:v>
                  </c:pt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95D27B4-1655-45D2-800E-01D6960956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ECCE434-107C-423B-A781-8F4377B70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EE150BA-F82D-4531-A8F1-8F48B9AFC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C17FAD0-594B-40BE-BBC4-6F631D99B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0EC0A4D-651C-46EA-8AC2-0D8B8542C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ED22CA5-2C52-470E-8FBB-6EFBFC5F4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CC3-4CFB-86AC-B3CD5846F53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34CC0C6-518D-4AC0-B9F8-D3F10B425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CC3-4CFB-86AC-B3CD5846F53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FA1201E-3027-45AE-AA9E-B76AB689D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CC3-4CFB-86AC-B3CD5846F53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6879DD4-4826-491E-AA54-71CEE5CB3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CC3-4CFB-86AC-B3CD5846F53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52C5683-71CB-4F4B-B71B-1E5100BA5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CC3-4CFB-86AC-B3CD5846F53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E58DA72-0A9F-4AEF-A496-99C7BA671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CC3-4CFB-86AC-B3CD5846F53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56F35C9-8D8A-4AAB-A6E0-CE2B9C587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CC3-4CFB-86AC-B3CD5846F53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4FF2B4B-7AAC-4115-85CF-D494FFF9C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CC3-4CFB-86AC-B3CD5846F53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969039D-F619-4257-8734-70931926F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CC3-4CFB-86AC-B3CD5846F53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95BA19E-CF09-49BB-99EF-7F19C8C7B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CC3-4CFB-86AC-B3CD5846F53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B91656C-BB2F-414A-9CD4-F9BA10571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CC3-4CFB-86AC-B3CD5846F53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8ED5851-81DC-4318-BB9D-8DA85DCE0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CC3-4CFB-86AC-B3CD5846F53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1CB58EA-39E0-4391-811E-955654A21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CC3-4CFB-86AC-B3CD5846F53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4E6A058-234F-414C-BF81-B0EE23454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CC3-4CFB-86AC-B3CD5846F53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842644A-BDA0-4BA3-BABE-9A70C9114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CC3-4CFB-86AC-B3CD5846F53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9A80154-2B18-4982-9A75-6181536BC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CC3-4CFB-86AC-B3CD5846F53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BC46E3F-A08D-49AD-BFB6-882021E9F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CC3-4CFB-86AC-B3CD5846F53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640EEDD-09DF-4D9F-96ED-4C14EF0B6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CC3-4CFB-86AC-B3CD5846F53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ACBD62F-5EDB-4A2F-8DC0-8F7671B64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CC3-4CFB-86AC-B3CD5846F53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51A321B-BA9A-48BB-A0AF-A650EC6D0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CC3-4CFB-86AC-B3CD5846F53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5F3B3C1-CFAA-442E-B59C-8AE676E23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CC3-4CFB-86AC-B3CD5846F53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38AF002-6879-4BCB-B5A9-8CEA7737A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CC3-4CFB-86AC-B3CD5846F53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FABB259-3EDE-4A40-B61F-1040A9145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CC3-4CFB-86AC-B3CD5846F53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03B79D7-565C-4008-9013-F89D47D94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CC3-4CFB-86AC-B3CD5846F53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F79116F-A9F6-4226-8FE9-7C5832CE0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CC3-4CFB-86AC-B3CD5846F53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7A29630-8D0A-4E41-8172-A0A2AFA43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CC3-4CFB-86AC-B3CD5846F53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7435FBB-3716-4399-AAEA-A170CC7C6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CC3-4CFB-86AC-B3CD5846F53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1815E93-09BB-4A6A-B859-494146B44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CC3-4CFB-86AC-B3CD5846F53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E8C9B91-89D4-4010-91F6-3D8717FB4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CC3-4CFB-86AC-B3CD5846F53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6D1EF3E-D642-49E9-A10A-56F828DBC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CC3-4CFB-86AC-B3CD5846F53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8B6EA38-D1ED-419A-A1EB-0161AD333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CC3-4CFB-86AC-B3CD5846F53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D0217BB-DAB2-4DEA-85B5-1BF7F6DE8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CC3-4CFB-86AC-B3CD5846F53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DC47494-862B-4780-B9CB-BE93F8E84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CC3-4CFB-86AC-B3CD5846F53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54CE5FF-D76C-4F9F-BB93-1EAD9B365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CC3-4CFB-86AC-B3CD5846F53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293EB45-3F3E-4A54-8D4A-7298B4C02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CC3-4CFB-86AC-B3CD5846F53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6ECE8BE-4197-4088-97F8-9C1412705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CC3-4CFB-86AC-B3CD5846F53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5133E68-6673-44EB-92D3-0CB285515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CC3-4CFB-86AC-B3CD5846F53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BFDA5ED-FBD1-4173-9900-70FFA18F6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CC3-4CFB-86AC-B3CD5846F53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26C6961-23F4-4C69-99E9-B1CC3BD54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CC3-4CFB-86AC-B3CD5846F53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6019B15-9FBD-41F2-A8A5-6A48FD734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CC3-4CFB-86AC-B3CD5846F53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47F8AA5-F071-4B2B-819C-F9FA8E483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CC3-4CFB-86AC-B3CD5846F53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7A41B52-56B2-4443-8162-1129F1A0D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CC3-4CFB-86AC-B3CD5846F53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80A4304-F588-4B7A-B6B9-773F008C7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CC3-4CFB-86AC-B3CD5846F53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D91DA15-5CAE-4609-A59C-73E470270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CC3-4CFB-86AC-B3CD5846F53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1E5AA27-A856-49D6-A8C0-A3A47A543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CC3-4CFB-86AC-B3CD5846F53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A451FB9-9E45-4240-85F7-C0D26610B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CC3-4CFB-86AC-B3CD5846F53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34A5C97-4555-4193-964F-F26178AFE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CC3-4CFB-86AC-B3CD5846F53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391F746-94CA-4820-92F9-E530083CB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CC3-4CFB-86AC-B3CD5846F53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259B0C7-C519-4E8C-BF80-10F1CA102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CC3-4CFB-86AC-B3CD5846F53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D6E16D7-6040-4491-8ED6-47B8482DB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CC3-4CFB-86AC-B3CD5846F53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0E470D6-BDD5-4C89-BC70-955CD10DF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CC3-4CFB-86AC-B3CD5846F53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14D983D-8642-4BFD-95AB-32539749E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CC3-4CFB-86AC-B3CD5846F53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C85ACEA-E0D9-4ACD-9392-AE7E0DA74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CC3-4CFB-86AC-B3CD5846F53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7D6E3C0-134B-485A-9F4B-D989DCA5A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CC3-4CFB-86AC-B3CD5846F53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A345B9B-7530-46D6-A864-2CF209112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CC3-4CFB-86AC-B3CD5846F53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9BED969-30C2-41FE-8115-600F64164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CC3-4CFB-86AC-B3CD5846F53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8E37AA9-7E59-482B-91BD-2F16AEC05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CC3-4CFB-86AC-B3CD5846F53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951C656-DB4E-4046-A261-35C661915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CC3-4CFB-86AC-B3CD5846F53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9952CD2-BF07-41A1-AC31-0CC59B892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CC3-4CFB-86AC-B3CD5846F53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F726A4F-7081-49DC-A03E-57040177F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CC3-4CFB-86AC-B3CD5846F53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C5E8ED2-86F7-41D3-BF91-07398E986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CC3-4CFB-86AC-B3CD5846F53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EB9D902-6B15-43F6-B408-5A066CD53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CC3-4CFB-86AC-B3CD5846F53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1F32BC9-D42F-464C-94D3-8462E81DA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CC3-4CFB-86AC-B3CD5846F53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1A035C4-916F-4D5A-8CC0-2DF92702C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CC3-4CFB-86AC-B3CD5846F53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854B95F-0EB1-4393-AA3B-35B5DF9D7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CC3-4CFB-86AC-B3CD5846F53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6C24625-4017-443D-A9B8-4EA49C502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CC3-4CFB-86AC-B3CD5846F53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E7E6BB4-B1A4-4CB3-935F-C4B238449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CC3-4CFB-86AC-B3CD5846F53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F875F79-FDCE-4C91-987A-F8ADB110D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CC3-4CFB-86AC-B3CD5846F53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BEAE09D-3B0D-48EE-92D7-63CF9E064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CC3-4CFB-86AC-B3CD5846F53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727B83B-2DAF-4DCF-BB83-0BB437621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CC3-4CFB-86AC-B3CD5846F53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7850EEA-0633-44BA-920E-A4A431120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CC3-4CFB-86AC-B3CD5846F53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C042D41-2995-4A06-BA4F-BA1D7EA4D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CC3-4CFB-86AC-B3CD5846F53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D42BD88-FF01-43D4-8B6B-9FC37B388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CC3-4CFB-86AC-B3CD5846F53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08754E1-928B-4DF0-AD6E-066354FF0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CC3-4CFB-86AC-B3CD5846F53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198113A-3E9F-4E20-A323-2B3B9384D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CC3-4CFB-86AC-B3CD5846F53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338E696-0BE6-429E-BCD6-AAF718C13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CC3-4CFB-86AC-B3CD5846F53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E08C61F-077F-4B4A-81DA-A82778A47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CC3-4CFB-86AC-B3CD5846F53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6AB88A2-BD0C-4F34-9B9C-D3CB40AE8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CC3-4CFB-86AC-B3CD5846F53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3712EE9-3D48-4EAF-8B17-C639E9E82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CC3-4CFB-86AC-B3CD5846F53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3BE786F-8AF8-44B9-9A90-BD30E1A98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CC3-4CFB-86AC-B3CD5846F53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A61C393-2158-4FEB-B59C-0B2C59ABE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CC3-4CFB-86AC-B3CD5846F53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9543DC6-986D-4CE8-B612-870C772FC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CC3-4CFB-86AC-B3CD5846F53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CA8A3C2-A991-40F1-ADDB-53A611016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CC3-4CFB-86AC-B3CD5846F53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D94A352-37A3-4C54-9B22-29D5B0FC1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CC3-4CFB-86AC-B3CD5846F53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2B874BE-68E3-47AD-A47E-6859FAD29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CC3-4CFB-86AC-B3CD5846F53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9C3EFE5-A543-4343-8668-8480C11C9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CC3-4CFB-86AC-B3CD5846F53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14E7737-036B-4929-9154-4EA099B57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CC3-4CFB-86AC-B3CD5846F53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EB6788E-729C-4A5D-BCBA-24E12087E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CC3-4CFB-86AC-B3CD5846F53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1C1A2A1-76B6-4A23-8F36-5379F8700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CC3-4CFB-86AC-B3CD5846F53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97160D6-8772-4F41-A49C-67037F75F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CC3-4CFB-86AC-B3CD5846F53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36BBE3C-4701-42DF-8A64-039F5CBB8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CC3-4CFB-86AC-B3CD5846F53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FF98FED-4638-44B9-B2AF-5F3493D28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CC3-4CFB-86AC-B3CD5846F53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971D266-0ADA-4652-A817-35639F34D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CC3-4CFB-86AC-B3CD5846F53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E1ED7AC-0E3D-4597-82AE-FE11683F0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CC3-4CFB-86AC-B3CD5846F53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8458653-532A-4003-93DB-1990C62AB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CC3-4CFB-86AC-B3CD5846F53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87FD4CF-20B2-4E1D-B966-45B82D62A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CC3-4CFB-86AC-B3CD5846F53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B0171B7-CC1A-412A-87D7-CD0AD0FB6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CC3-4CFB-86AC-B3CD5846F53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084E738-C3CE-41D7-9BEA-ED11BCE9D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CC3-4CFB-86AC-B3CD5846F53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3F8D46C-D891-4783-B8CB-491FD3483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CC3-4CFB-86AC-B3CD5846F53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32AE013-354B-4430-B6F6-F7FA523AA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CC3-4CFB-86AC-B3CD5846F53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C0DD4C2-CBF7-4EC2-A492-0CEF79EA3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CC3-4CFB-86AC-B3CD5846F53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0D12E6B-A076-4D31-A4FB-3F080831E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CC3-4CFB-86AC-B3CD5846F53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1CD0083-98C7-41D6-971E-55101C3E8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CC3-4CFB-86AC-B3CD5846F53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7603386-6C3B-4923-84A7-CC30EC986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CC3-4CFB-86AC-B3CD5846F53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263B2E4-8029-4ABD-BAAA-0AF0DCF3A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CC3-4CFB-86AC-B3CD5846F53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DBACF92-399F-42E7-BD10-B445CB6CF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CC3-4CFB-86AC-B3CD5846F53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59EDDF4-CD89-4238-86CB-E4BCEBBA0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CC3-4CFB-86AC-B3CD5846F53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EC71A39-C3CA-4DCC-8165-707E4BDB2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CC3-4CFB-86AC-B3CD5846F53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99C0449-45B7-4057-A264-317EC9123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CC3-4CFB-86AC-B3CD5846F53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48C307E-D67F-4922-8B87-79D074FD5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CC3-4CFB-86AC-B3CD5846F53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658ECB5-01BD-47D3-88B5-6B0B5FE4A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CC3-4CFB-86AC-B3CD5846F53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C20C8C6-5130-49AD-94B4-C2E73C576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CC3-4CFB-86AC-B3CD5846F53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990616C-552B-443E-ADE1-92E11FE9A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CC3-4CFB-86AC-B3CD5846F53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F8414BD-FD3A-427E-A900-E610F6B47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CC3-4CFB-86AC-B3CD5846F53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827952F-D2FA-4B87-90E2-8A9288494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CC3-4CFB-86AC-B3CD5846F53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5191178-9D4A-47FC-9BBA-ABD75A655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CC3-4CFB-86AC-B3CD5846F53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5E4826B-1AEC-42EE-B43C-A9628E4CB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CC3-4CFB-86AC-B3CD5846F53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4AA314A-3EA0-4CB9-BF98-A922889A4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CC3-4CFB-86AC-B3CD5846F53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4B53AFE-A500-40A8-BD1F-D2E70E715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CC3-4CFB-86AC-B3CD5846F53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C664AA6-CABF-408F-840E-0B5BEF4BF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CC3-4CFB-86AC-B3CD5846F53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2D96009-C28E-427A-9858-7E0B0F34D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CC3-4CFB-86AC-B3CD5846F53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8C8A1C7-393C-4BA2-A784-BC530AB31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CC3-4CFB-86AC-B3CD5846F53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CB173E8-11FC-476D-B239-B4F5C19E0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CC3-4CFB-86AC-B3CD5846F53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AB2DDAE-5B20-4571-8D03-66DCD1B9A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CC3-4CFB-86AC-B3CD5846F53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7E70600-8EE7-4514-BBCC-C9AF527B4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CC3-4CFB-86AC-B3CD5846F53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3EF9FC2-78C4-4A31-86C2-3601448A8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CC3-4CFB-86AC-B3CD5846F53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D0DD417-8E64-4883-8BA2-9E52E99C0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CC3-4CFB-86AC-B3CD5846F53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B081EEB-F92D-4D0E-8F4E-77393052F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CC3-4CFB-86AC-B3CD5846F53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23E3A22-06C2-49E7-8BE1-A95CDC3E8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CC3-4CFB-86AC-B3CD5846F53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2F5ADC1-E7C4-4671-A913-96119F687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CC3-4CFB-86AC-B3CD5846F53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28DCB8B-9C7A-4C69-A5B8-9ED8574F7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CC3-4CFB-86AC-B3CD5846F53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D5AE016-F52D-4541-8DDE-E6044A11F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CC3-4CFB-86AC-B3CD5846F53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C275EED-A10B-405F-B9CE-66184037A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CC3-4CFB-86AC-B3CD5846F53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B858652-53F1-41E6-BFA0-EFA221393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CC3-4CFB-86AC-B3CD5846F53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DD53548-047C-4626-A5F5-F97CF6F5E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CC3-4CFB-86AC-B3CD5846F53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C014EEA-422D-4280-A943-FE1143B65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CC3-4CFB-86AC-B3CD5846F53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F4DC7CB-2313-4BCD-A324-98E748AA2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CC3-4CFB-86AC-B3CD5846F53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AE3B873-B7D1-44C6-9EA2-D618AA13A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CC3-4CFB-86AC-B3CD5846F53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1E90B51-A52C-4338-B164-C886DE64C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CC3-4CFB-86AC-B3CD5846F53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8B8CDF4-4E7D-44FB-B522-F77DC085A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CC3-4CFB-86AC-B3CD5846F53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0238600-4C8A-43E8-B906-CF72E3B0D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CC3-4CFB-86AC-B3CD5846F53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9B019D2-3179-4794-9D56-05E25DD5F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CC3-4CFB-86AC-B3CD5846F53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E8EAB81-E2DB-4B68-9E9A-E0C8E7F38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CC3-4CFB-86AC-B3CD5846F53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A57B665-079A-4B97-8BD0-29E8D19E9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CC3-4CFB-86AC-B3CD5846F53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3EBEAEB-A265-443B-8047-4C149458B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CC3-4CFB-86AC-B3CD5846F53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C97ED79-9987-4164-8CF7-2AA32792B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CC3-4CFB-86AC-B3CD5846F53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9BE40C0-B5AA-4B20-AA89-F1EC66A36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CC3-4CFB-86AC-B3CD5846F53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FAC651C-0C1F-4112-88B1-DF892A12D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CC3-4CFB-86AC-B3CD5846F53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DF11199-AD23-4EF6-B7E7-24441E3E7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CC3-4CFB-86AC-B3CD5846F53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9888E49-B362-4BB1-8DBA-2DD4FB6FB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CC3-4CFB-86AC-B3CD5846F53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891B909-C3F2-4F14-9C5E-1E1430479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CC3-4CFB-86AC-B3CD5846F53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6443C16-8467-4EE1-857A-C14D37EE5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CC3-4CFB-86AC-B3CD5846F53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523B6B5-8A25-4206-B02E-EE07A9A2F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CC3-4CFB-86AC-B3CD5846F53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B3DB70D-20A9-4429-AC97-11B455721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CC3-4CFB-86AC-B3CD5846F53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9769594-5737-4559-8149-E374A6768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CC3-4CFB-86AC-B3CD5846F53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ADE8613-2C2A-4FC1-BFDC-4EB843625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CC3-4CFB-86AC-B3CD5846F53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AD6F5E9-CD9A-450D-A03A-575A678AB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CC3-4CFB-86AC-B3CD5846F53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E5865F9-B26D-4C49-A8E1-D5EE2C6FE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CC3-4CFB-86AC-B3CD5846F53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19C3D22-CEC2-4C3D-B718-E5CBC3422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CC3-4CFB-86AC-B3CD5846F53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1D0A66D-E194-4067-8DF1-1B9774A0F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CC3-4CFB-86AC-B3CD5846F53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38D8093-5AC0-4B21-9013-48707DD2E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CC3-4CFB-86AC-B3CD5846F53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B297C1C-AAC9-4722-AFD0-E0496B149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CC3-4CFB-86AC-B3CD5846F53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0FD3C51-2B5A-435A-814E-659012E09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CC3-4CFB-86AC-B3CD5846F53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E709B76-9AEE-489B-ABC0-AE182B2F1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CC3-4CFB-86AC-B3CD5846F53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F9EFB4A-1D47-4243-9219-5CBD5036A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CC3-4CFB-86AC-B3CD5846F53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53895ED-732F-4526-82DD-1817DC7E6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CC3-4CFB-86AC-B3CD5846F53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0A4117B-E3B9-4F9B-A4E2-D6F329F25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CC3-4CFB-86AC-B3CD5846F53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B6E7F1C-95BC-4A4D-93C9-14AED830D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CC3-4CFB-86AC-B3CD5846F53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445E4BC-93F1-4876-9BD9-F52B8098C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CC3-4CFB-86AC-B3CD5846F53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B46ED42-8A6B-4AC6-B0A1-20D03A7D1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CC3-4CFB-86AC-B3CD5846F53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AF67425-F209-4255-8526-0F5801B8E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CC3-4CFB-86AC-B3CD5846F53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4EEF605-FF59-440D-8416-509A94013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CC3-4CFB-86AC-B3CD5846F53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EF4ABB4-96C7-48D2-A525-CFAC1C958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CC3-4CFB-86AC-B3CD5846F53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0427309-031E-4343-988E-1396E7B58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CC3-4CFB-86AC-B3CD5846F53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370A033-4A5F-40E5-BBF9-B7AD52BB1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CC3-4CFB-86AC-B3CD5846F53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7D260F9-DB7E-42BB-A49D-62C2A0277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CC3-4CFB-86AC-B3CD5846F53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3A3C79F-588F-4E5F-B817-BFB69E212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CC3-4CFB-86AC-B3CD5846F53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06C1206-2BB9-4D86-B325-3C46BEB77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CC3-4CFB-86AC-B3CD5846F53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A3136F7-D8AF-47C2-945B-732B42A75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CC3-4CFB-86AC-B3CD5846F53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5D87D42-2A65-4D84-ADE5-40F00D06D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CC3-4CFB-86AC-B3CD5846F53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12E92A3-767F-4C2F-BB47-C67CB87A6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CC3-4CFB-86AC-B3CD5846F53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FB7C150-1671-4E51-A9CB-FEDAB7267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CC3-4CFB-86AC-B3CD5846F53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B00A2FB-D8E7-4249-97A9-BC41CAE8E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CC3-4CFB-86AC-B3CD5846F53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1526072-8AE9-4B54-97E2-7B52CA02A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CC3-4CFB-86AC-B3CD5846F53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303A188-1E49-4FDA-A168-5C93FB393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CC3-4CFB-86AC-B3CD5846F53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7FA8DF5-EA4D-48A1-9919-5F2299186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CC3-4CFB-86AC-B3CD5846F53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BE3A9BA-1750-43E4-9B20-00BDF1205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CC3-4CFB-86AC-B3CD5846F53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4EE41BF-AFD3-49A1-AB48-1DA10397A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CC3-4CFB-86AC-B3CD5846F53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D46D25E-A213-4098-B81B-AE436D4F1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CC3-4CFB-86AC-B3CD5846F53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A95A262-1D00-4528-B3D2-9147839C0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CC3-4CFB-86AC-B3CD5846F53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ACD0971-9A3A-41E8-BFCC-A5BB84448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CC3-4CFB-86AC-B3CD5846F53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68CE270-25AF-41E3-8373-151A3535E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CC3-4CFB-86AC-B3CD5846F53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6FD7DFE-6C46-4090-B996-D807C8B2B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CC3-4CFB-86AC-B3CD5846F53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674EAB1-CEAC-4559-925F-681EDB3B1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CC3-4CFB-86AC-B3CD5846F53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EFA6CA7-90EF-41A0-83F5-A19C7CCD4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CC3-4CFB-86AC-B3CD5846F53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11749FF-7FBC-4BE4-B522-6C48273BB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CC3-4CFB-86AC-B3CD5846F53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0E60E76-182E-4EAE-BC16-EFC899B91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CC3-4CFB-86AC-B3CD5846F53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54F5FF3-EC06-4FED-A277-961048DB2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CC3-4CFB-86AC-B3CD5846F53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E79CF00-33BE-4129-8A3B-CFC05BE67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CC3-4CFB-86AC-B3CD5846F53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A5966A6-F150-4380-AEA8-B224DE28A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CC3-4CFB-86AC-B3CD5846F53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DA19372-4794-4788-8C93-5AC1A59CB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CC3-4CFB-86AC-B3CD5846F53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D36185A-E287-4FD5-85A3-9050B06AB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CC3-4CFB-86AC-B3CD5846F53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69405BA-50BF-4A14-ABF7-67A930E49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CC3-4CFB-86AC-B3CD5846F53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8098D07-8F31-4C48-A2BF-20CD43723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CC3-4CFB-86AC-B3CD5846F53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90CFD55-673B-4FC4-8831-5F0902B2B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CC3-4CFB-86AC-B3CD5846F53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C78FDF7-F20E-416A-90F5-834C0745A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CC3-4CFB-86AC-B3CD5846F53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72783D3-149C-4E6D-9E77-0F3A16D06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CC3-4CFB-86AC-B3CD5846F53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38FCC38-CD70-4C75-9D0C-5B949A7FC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CC3-4CFB-86AC-B3CD5846F53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40AEEB9-C104-4346-BE7E-3EB1F6026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CC3-4CFB-86AC-B3CD5846F53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AF066E8-6168-4351-901C-E7E419E25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CC3-4CFB-86AC-B3CD5846F53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BCE6C0C-451A-4924-B844-77785D216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CC3-4CFB-86AC-B3CD5846F53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64257AA-4FB2-4E6B-BD27-FDAA30CAF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CC3-4CFB-86AC-B3CD5846F53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E8A67D5-56CE-4004-B288-35A7B56FB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CC3-4CFB-86AC-B3CD5846F53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8B93D19-6F97-4C9A-A61A-D877D993A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CC3-4CFB-86AC-B3CD5846F53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471BA2D-CCAE-4E3A-AEC0-600350129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CC3-4CFB-86AC-B3CD5846F53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3085B40-29FA-4CCE-92DF-92EA1DD33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CC3-4CFB-86AC-B3CD5846F53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FFE3DDC-4062-4D0C-B340-C413A395B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CC3-4CFB-86AC-B3CD5846F53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3876B01-261F-42E6-9EFC-0260B3EF8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CC3-4CFB-86AC-B3CD5846F53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0C844E9-D6C1-4060-91D6-28C9F2A9E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CC3-4CFB-86AC-B3CD5846F53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62867C2-7DAD-45B4-8B25-BF88B567E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CC3-4CFB-86AC-B3CD5846F53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E0D040B-0CC1-4F7B-BEEE-7818A452C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CC3-4CFB-86AC-B3CD5846F53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031C9C5-EA09-4FCC-9E42-48C099CBC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CC3-4CFB-86AC-B3CD5846F53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14C31A4-29FE-46DD-BD55-5403D8165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CC3-4CFB-86AC-B3CD5846F53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A617B7C-BF9A-4FDA-99D9-EFF99033E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CC3-4CFB-86AC-B3CD5846F53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B6FDAAF-3F24-437E-BE73-9EE7E829B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CC3-4CFB-86AC-B3CD5846F53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05FB741-3A77-4E83-B245-E65A7A87E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CC3-4CFB-86AC-B3CD5846F53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CC3-4CFB-86AC-B3CD5846F53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CC3-4CFB-86AC-B3CD5846F53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CC3-4CFB-86AC-B3CD5846F53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CC3-4CFB-86AC-B3CD5846F53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CC3-4CFB-86AC-B3CD5846F53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CC3-4CFB-86AC-B3CD5846F53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CC3-4CFB-86AC-B3CD5846F53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CC3-4CFB-86AC-B3CD5846F53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CC3-4CFB-86AC-B3CD5846F53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CC3-4CFB-86AC-B3CD5846F53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CC3-4CFB-86AC-B3CD5846F53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CC3-4CFB-86AC-B3CD5846F53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CC3-4CFB-86AC-B3CD5846F53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CC3-4CFB-86AC-B3CD5846F53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CC3-4CFB-86AC-B3CD5846F53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CC3-4CFB-86AC-B3CD5846F53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CC3-4CFB-86AC-B3CD5846F53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CC3-4CFB-86AC-B3CD5846F53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CC3-4CFB-86AC-B3CD5846F53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CC3-4CFB-86AC-B3CD5846F53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CC3-4CFB-86AC-B3CD5846F53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CC3-4CFB-86AC-B3CD5846F53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CC3-4CFB-86AC-B3CD5846F53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CC3-4CFB-86AC-B3CD5846F53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CC3-4CFB-86AC-B3CD5846F53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CC3-4CFB-86AC-B3CD5846F53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CC3-4CFB-86AC-B3CD5846F53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CC3-4CFB-86AC-B3CD5846F53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CC3-4CFB-86AC-B3CD5846F53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CC3-4CFB-86AC-B3CD5846F53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CC3-4CFB-86AC-B3CD5846F53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CC3-4CFB-86AC-B3CD5846F53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CC3-4CFB-86AC-B3CD5846F53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CC3-4CFB-86AC-B3CD5846F53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CC3-4CFB-86AC-B3CD5846F53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CC3-4CFB-86AC-B3CD5846F53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CC3-4CFB-86AC-B3CD5846F53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CC3-4CFB-86AC-B3CD5846F53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CC3-4CFB-86AC-B3CD5846F53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CC3-4CFB-86AC-B3CD5846F53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CC3-4CFB-86AC-B3CD5846F53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CC3-4CFB-86AC-B3CD5846F53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CC3-4CFB-86AC-B3CD5846F53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CC3-4CFB-86AC-B3CD5846F53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CC3-4CFB-86AC-B3CD5846F53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CC3-4CFB-86AC-B3CD5846F53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CC3-4CFB-86AC-B3CD5846F53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CC3-4CFB-86AC-B3CD5846F53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CC3-4CFB-86AC-B3CD5846F53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CC3-4CFB-86AC-B3CD5846F53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CC3-4CFB-86AC-B3CD5846F53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CC3-4CFB-86AC-B3CD5846F53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CC3-4CFB-86AC-B3CD5846F53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CC3-4CFB-86AC-B3CD5846F53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CC3-4CFB-86AC-B3CD5846F53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CC3-4CFB-86AC-B3CD5846F53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CC3-4CFB-86AC-B3CD5846F53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CC3-4CFB-86AC-B3CD5846F53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CC3-4CFB-86AC-B3CD5846F53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CC3-4CFB-86AC-B3CD5846F53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CC3-4CFB-86AC-B3CD5846F53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CC3-4CFB-86AC-B3CD5846F53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CC3-4CFB-86AC-B3CD5846F53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CC3-4CFB-86AC-B3CD5846F53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CC3-4CFB-86AC-B3CD5846F53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CC3-4CFB-86AC-B3CD5846F53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CC3-4CFB-86AC-B3CD5846F53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CC3-4CFB-86AC-B3CD5846F53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CC3-4CFB-86AC-B3CD5846F53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CC3-4CFB-86AC-B3CD5846F53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CC3-4CFB-86AC-B3CD5846F53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CC3-4CFB-86AC-B3CD5846F53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CC3-4CFB-86AC-B3CD5846F5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27.555927276611328</c:v>
                </c:pt>
                <c:pt idx="1">
                  <c:v>26.772192001342773</c:v>
                </c:pt>
                <c:pt idx="2">
                  <c:v>25.529119491577148</c:v>
                </c:pt>
                <c:pt idx="3">
                  <c:v>24.048578262329102</c:v>
                </c:pt>
                <c:pt idx="4">
                  <c:v>22.561107635498047</c:v>
                </c:pt>
                <c:pt idx="5">
                  <c:v>21.177696228027344</c:v>
                </c:pt>
                <c:pt idx="6">
                  <c:v>19.969650268554688</c:v>
                </c:pt>
                <c:pt idx="7">
                  <c:v>19.351083755493164</c:v>
                </c:pt>
                <c:pt idx="8">
                  <c:v>19.416234970092773</c:v>
                </c:pt>
                <c:pt idx="9">
                  <c:v>20.208292007446289</c:v>
                </c:pt>
                <c:pt idx="10">
                  <c:v>21.709497451782227</c:v>
                </c:pt>
                <c:pt idx="11">
                  <c:v>23.988527297973633</c:v>
                </c:pt>
                <c:pt idx="12">
                  <c:v>27.156448364257813</c:v>
                </c:pt>
                <c:pt idx="13">
                  <c:v>31.602293014526367</c:v>
                </c:pt>
                <c:pt idx="14">
                  <c:v>37.673282623291016</c:v>
                </c:pt>
                <c:pt idx="15">
                  <c:v>45.307910919189453</c:v>
                </c:pt>
                <c:pt idx="16">
                  <c:v>53.549060821533203</c:v>
                </c:pt>
                <c:pt idx="17">
                  <c:v>61.948036193847656</c:v>
                </c:pt>
                <c:pt idx="18">
                  <c:v>69.633712768554688</c:v>
                </c:pt>
                <c:pt idx="19">
                  <c:v>75.925910949707031</c:v>
                </c:pt>
                <c:pt idx="20">
                  <c:v>79.748466491699219</c:v>
                </c:pt>
                <c:pt idx="21">
                  <c:v>80.801567077636719</c:v>
                </c:pt>
                <c:pt idx="22">
                  <c:v>78.880996704101563</c:v>
                </c:pt>
                <c:pt idx="23">
                  <c:v>74.377655029296875</c:v>
                </c:pt>
                <c:pt idx="24">
                  <c:v>67.909652709960938</c:v>
                </c:pt>
                <c:pt idx="25">
                  <c:v>61.229907989501953</c:v>
                </c:pt>
                <c:pt idx="26">
                  <c:v>55.693729400634766</c:v>
                </c:pt>
                <c:pt idx="27">
                  <c:v>52.902183532714844</c:v>
                </c:pt>
                <c:pt idx="28">
                  <c:v>53.114944458007813</c:v>
                </c:pt>
                <c:pt idx="29">
                  <c:v>55.980838775634766</c:v>
                </c:pt>
                <c:pt idx="30">
                  <c:v>60.960315704345703</c:v>
                </c:pt>
                <c:pt idx="31">
                  <c:v>67.044204711914063</c:v>
                </c:pt>
                <c:pt idx="32">
                  <c:v>73.918869018554688</c:v>
                </c:pt>
                <c:pt idx="33">
                  <c:v>80.882560729980469</c:v>
                </c:pt>
                <c:pt idx="34">
                  <c:v>87.241867065429688</c:v>
                </c:pt>
                <c:pt idx="35">
                  <c:v>92.840896606445313</c:v>
                </c:pt>
                <c:pt idx="36">
                  <c:v>97.07867431640625</c:v>
                </c:pt>
                <c:pt idx="37">
                  <c:v>99.581192016601563</c:v>
                </c:pt>
                <c:pt idx="38">
                  <c:v>100.00000762939453</c:v>
                </c:pt>
                <c:pt idx="39">
                  <c:v>98.122947692871094</c:v>
                </c:pt>
                <c:pt idx="40">
                  <c:v>93.936721801757813</c:v>
                </c:pt>
                <c:pt idx="41">
                  <c:v>87.684043884277344</c:v>
                </c:pt>
                <c:pt idx="42">
                  <c:v>79.679069519042969</c:v>
                </c:pt>
                <c:pt idx="43">
                  <c:v>70.308692932128906</c:v>
                </c:pt>
                <c:pt idx="44">
                  <c:v>60.118625640869141</c:v>
                </c:pt>
                <c:pt idx="45">
                  <c:v>49.831027984619141</c:v>
                </c:pt>
                <c:pt idx="46">
                  <c:v>40.172229766845703</c:v>
                </c:pt>
                <c:pt idx="47">
                  <c:v>31.716798782348633</c:v>
                </c:pt>
                <c:pt idx="48">
                  <c:v>24.775520324707031</c:v>
                </c:pt>
                <c:pt idx="49">
                  <c:v>19.383892059326172</c:v>
                </c:pt>
                <c:pt idx="50">
                  <c:v>15.354596138000488</c:v>
                </c:pt>
                <c:pt idx="51">
                  <c:v>12.418743133544922</c:v>
                </c:pt>
                <c:pt idx="52">
                  <c:v>10.33164119720459</c:v>
                </c:pt>
                <c:pt idx="53">
                  <c:v>8.8607454299926758</c:v>
                </c:pt>
                <c:pt idx="54">
                  <c:v>7.7881760597229004</c:v>
                </c:pt>
                <c:pt idx="55">
                  <c:v>7.0398955345153809</c:v>
                </c:pt>
                <c:pt idx="56">
                  <c:v>6.4996843338012695</c:v>
                </c:pt>
                <c:pt idx="57">
                  <c:v>6.1154131889343262</c:v>
                </c:pt>
                <c:pt idx="58">
                  <c:v>5.8442645072937012</c:v>
                </c:pt>
                <c:pt idx="59">
                  <c:v>5.6564922332763672</c:v>
                </c:pt>
                <c:pt idx="60">
                  <c:v>5.5170774459838867</c:v>
                </c:pt>
                <c:pt idx="61">
                  <c:v>5.4253478050231934</c:v>
                </c:pt>
                <c:pt idx="62">
                  <c:v>5.3372802734375</c:v>
                </c:pt>
                <c:pt idx="63">
                  <c:v>5.2726192474365234</c:v>
                </c:pt>
                <c:pt idx="64">
                  <c:v>5.2225914001464844</c:v>
                </c:pt>
                <c:pt idx="65">
                  <c:v>5.1310567855834961</c:v>
                </c:pt>
                <c:pt idx="66">
                  <c:v>5.0616264343261719</c:v>
                </c:pt>
                <c:pt idx="67">
                  <c:v>5.0184602737426758</c:v>
                </c:pt>
                <c:pt idx="68">
                  <c:v>4.9568886756896973</c:v>
                </c:pt>
                <c:pt idx="69">
                  <c:v>4.8513340950012207</c:v>
                </c:pt>
                <c:pt idx="70">
                  <c:v>4.7649755477905273</c:v>
                </c:pt>
                <c:pt idx="71">
                  <c:v>4.6878409385681152</c:v>
                </c:pt>
                <c:pt idx="72">
                  <c:v>4.5887908935546875</c:v>
                </c:pt>
                <c:pt idx="73">
                  <c:v>4.4704461097717285</c:v>
                </c:pt>
                <c:pt idx="74">
                  <c:v>4.3555130958557129</c:v>
                </c:pt>
                <c:pt idx="75">
                  <c:v>4.2512459754943848</c:v>
                </c:pt>
                <c:pt idx="76">
                  <c:v>4.1290068626403809</c:v>
                </c:pt>
                <c:pt idx="77">
                  <c:v>4.0020942687988281</c:v>
                </c:pt>
                <c:pt idx="78">
                  <c:v>3.8667800426483154</c:v>
                </c:pt>
                <c:pt idx="79">
                  <c:v>3.7384376525878906</c:v>
                </c:pt>
                <c:pt idx="80">
                  <c:v>3.6312935352325439</c:v>
                </c:pt>
                <c:pt idx="81">
                  <c:v>3.4859962463378906</c:v>
                </c:pt>
                <c:pt idx="82">
                  <c:v>3.3560264110565186</c:v>
                </c:pt>
                <c:pt idx="83">
                  <c:v>3.2677321434020996</c:v>
                </c:pt>
                <c:pt idx="84">
                  <c:v>3.1232049465179443</c:v>
                </c:pt>
                <c:pt idx="85">
                  <c:v>3.0013959407806396</c:v>
                </c:pt>
                <c:pt idx="86">
                  <c:v>2.8990294933319092</c:v>
                </c:pt>
                <c:pt idx="87">
                  <c:v>2.8124527931213379</c:v>
                </c:pt>
                <c:pt idx="88">
                  <c:v>2.7413749694824219</c:v>
                </c:pt>
                <c:pt idx="89">
                  <c:v>2.6291449069976807</c:v>
                </c:pt>
                <c:pt idx="90">
                  <c:v>2.5174379348754883</c:v>
                </c:pt>
                <c:pt idx="91">
                  <c:v>2.4829990863800049</c:v>
                </c:pt>
                <c:pt idx="92">
                  <c:v>2.4594905376434326</c:v>
                </c:pt>
                <c:pt idx="93">
                  <c:v>2.4176115989685059</c:v>
                </c:pt>
                <c:pt idx="94">
                  <c:v>2.3892059326171875</c:v>
                </c:pt>
                <c:pt idx="95">
                  <c:v>2.3371350765228271</c:v>
                </c:pt>
                <c:pt idx="96">
                  <c:v>2.3094706535339355</c:v>
                </c:pt>
                <c:pt idx="97">
                  <c:v>2.317828893661499</c:v>
                </c:pt>
                <c:pt idx="98">
                  <c:v>2.328927755355835</c:v>
                </c:pt>
                <c:pt idx="99">
                  <c:v>2.2985751628875732</c:v>
                </c:pt>
                <c:pt idx="100">
                  <c:v>2.2602417469024658</c:v>
                </c:pt>
                <c:pt idx="101">
                  <c:v>2.2435657978057861</c:v>
                </c:pt>
                <c:pt idx="102">
                  <c:v>2.2333328723907471</c:v>
                </c:pt>
                <c:pt idx="103">
                  <c:v>2.266618013381958</c:v>
                </c:pt>
                <c:pt idx="104">
                  <c:v>2.2609944343566895</c:v>
                </c:pt>
                <c:pt idx="105">
                  <c:v>2.259718656539917</c:v>
                </c:pt>
                <c:pt idx="106">
                  <c:v>2.2861363887786865</c:v>
                </c:pt>
                <c:pt idx="107">
                  <c:v>2.2845814228057861</c:v>
                </c:pt>
                <c:pt idx="108">
                  <c:v>2.2706780433654785</c:v>
                </c:pt>
                <c:pt idx="109">
                  <c:v>2.2748920917510986</c:v>
                </c:pt>
                <c:pt idx="110">
                  <c:v>2.2880573272705078</c:v>
                </c:pt>
                <c:pt idx="111">
                  <c:v>2.2780454158782959</c:v>
                </c:pt>
                <c:pt idx="112">
                  <c:v>2.268704891204834</c:v>
                </c:pt>
                <c:pt idx="113">
                  <c:v>2.2481198310852051</c:v>
                </c:pt>
                <c:pt idx="114">
                  <c:v>2.2310254573822021</c:v>
                </c:pt>
                <c:pt idx="115">
                  <c:v>2.2368640899658203</c:v>
                </c:pt>
                <c:pt idx="116">
                  <c:v>2.2558591365814209</c:v>
                </c:pt>
                <c:pt idx="117">
                  <c:v>2.2677950859069824</c:v>
                </c:pt>
                <c:pt idx="118">
                  <c:v>2.2421505451202393</c:v>
                </c:pt>
                <c:pt idx="119">
                  <c:v>2.2386834621429443</c:v>
                </c:pt>
                <c:pt idx="120">
                  <c:v>2.2655341625213623</c:v>
                </c:pt>
                <c:pt idx="121">
                  <c:v>2.255408763885498</c:v>
                </c:pt>
                <c:pt idx="122">
                  <c:v>2.2447981834411621</c:v>
                </c:pt>
                <c:pt idx="123">
                  <c:v>2.2604568004608154</c:v>
                </c:pt>
                <c:pt idx="124">
                  <c:v>2.25482177734375</c:v>
                </c:pt>
                <c:pt idx="125">
                  <c:v>2.2590646743774414</c:v>
                </c:pt>
                <c:pt idx="126">
                  <c:v>2.2621250152587891</c:v>
                </c:pt>
                <c:pt idx="127">
                  <c:v>2.2414646148681641</c:v>
                </c:pt>
                <c:pt idx="128">
                  <c:v>2.2286946773529053</c:v>
                </c:pt>
                <c:pt idx="129">
                  <c:v>2.2575535774230957</c:v>
                </c:pt>
                <c:pt idx="130">
                  <c:v>2.2907311916351318</c:v>
                </c:pt>
                <c:pt idx="131">
                  <c:v>2.2773246765136719</c:v>
                </c:pt>
                <c:pt idx="132">
                  <c:v>2.2390553951263428</c:v>
                </c:pt>
                <c:pt idx="133">
                  <c:v>2.2145411968231201</c:v>
                </c:pt>
                <c:pt idx="134">
                  <c:v>2.1805615425109863</c:v>
                </c:pt>
                <c:pt idx="135">
                  <c:v>2.2163925170898438</c:v>
                </c:pt>
                <c:pt idx="136">
                  <c:v>2.3618960380554199</c:v>
                </c:pt>
                <c:pt idx="137">
                  <c:v>2.3674294948577881</c:v>
                </c:pt>
                <c:pt idx="138">
                  <c:v>2.2510900497436523</c:v>
                </c:pt>
                <c:pt idx="139">
                  <c:v>2.2399387359619141</c:v>
                </c:pt>
                <c:pt idx="140">
                  <c:v>2.2649877071380615</c:v>
                </c:pt>
                <c:pt idx="141">
                  <c:v>2.1592791080474854</c:v>
                </c:pt>
                <c:pt idx="142">
                  <c:v>2.1108002662658691</c:v>
                </c:pt>
                <c:pt idx="143">
                  <c:v>2.2079005241394043</c:v>
                </c:pt>
                <c:pt idx="144">
                  <c:v>2.2564432621002197</c:v>
                </c:pt>
                <c:pt idx="145">
                  <c:v>2.2273519039154053</c:v>
                </c:pt>
                <c:pt idx="146">
                  <c:v>2.3586034774780273</c:v>
                </c:pt>
                <c:pt idx="147">
                  <c:v>2.2892868518829346</c:v>
                </c:pt>
                <c:pt idx="148">
                  <c:v>2.0538933277130127</c:v>
                </c:pt>
                <c:pt idx="149">
                  <c:v>2.0367610454559326</c:v>
                </c:pt>
                <c:pt idx="150">
                  <c:v>2.1863420009613037</c:v>
                </c:pt>
                <c:pt idx="151">
                  <c:v>2.1640512943267822</c:v>
                </c:pt>
                <c:pt idx="152">
                  <c:v>2.1084520816802979</c:v>
                </c:pt>
                <c:pt idx="153">
                  <c:v>2.1247880458831787</c:v>
                </c:pt>
                <c:pt idx="154">
                  <c:v>2.1775710582733154</c:v>
                </c:pt>
                <c:pt idx="155">
                  <c:v>2.146660327911377</c:v>
                </c:pt>
                <c:pt idx="156">
                  <c:v>2.1607205867767334</c:v>
                </c:pt>
                <c:pt idx="157">
                  <c:v>2.1514904499053955</c:v>
                </c:pt>
                <c:pt idx="158">
                  <c:v>2.0867714881896973</c:v>
                </c:pt>
                <c:pt idx="159">
                  <c:v>2.113008975982666</c:v>
                </c:pt>
                <c:pt idx="160">
                  <c:v>2.1096348762512207</c:v>
                </c:pt>
                <c:pt idx="161">
                  <c:v>2.1565937995910645</c:v>
                </c:pt>
                <c:pt idx="162">
                  <c:v>2.1849064826965332</c:v>
                </c:pt>
                <c:pt idx="163">
                  <c:v>2.1321640014648438</c:v>
                </c:pt>
                <c:pt idx="164">
                  <c:v>2.1856997013092041</c:v>
                </c:pt>
                <c:pt idx="165">
                  <c:v>2.146270751953125</c:v>
                </c:pt>
                <c:pt idx="166">
                  <c:v>2.1242415904998779</c:v>
                </c:pt>
                <c:pt idx="167">
                  <c:v>2.1882717609405518</c:v>
                </c:pt>
                <c:pt idx="168">
                  <c:v>2.091517448425293</c:v>
                </c:pt>
                <c:pt idx="169">
                  <c:v>2.120945930480957</c:v>
                </c:pt>
                <c:pt idx="170">
                  <c:v>2.2064065933227539</c:v>
                </c:pt>
                <c:pt idx="171">
                  <c:v>2.2103621959686279</c:v>
                </c:pt>
                <c:pt idx="172">
                  <c:v>2.1650800704956055</c:v>
                </c:pt>
                <c:pt idx="173">
                  <c:v>2.1133723258972168</c:v>
                </c:pt>
                <c:pt idx="174">
                  <c:v>2.152216911315918</c:v>
                </c:pt>
                <c:pt idx="175">
                  <c:v>2.1578609943389893</c:v>
                </c:pt>
                <c:pt idx="176">
                  <c:v>2.1659750938415527</c:v>
                </c:pt>
                <c:pt idx="177">
                  <c:v>2.1252586841583252</c:v>
                </c:pt>
                <c:pt idx="178">
                  <c:v>2.1153252124786377</c:v>
                </c:pt>
                <c:pt idx="179">
                  <c:v>2.1086292266845703</c:v>
                </c:pt>
                <c:pt idx="180">
                  <c:v>2.1295862197875977</c:v>
                </c:pt>
                <c:pt idx="181">
                  <c:v>2.2123093605041504</c:v>
                </c:pt>
                <c:pt idx="182">
                  <c:v>2.1653707027435303</c:v>
                </c:pt>
                <c:pt idx="183">
                  <c:v>2.1147148609161377</c:v>
                </c:pt>
                <c:pt idx="184">
                  <c:v>2.0717694759368896</c:v>
                </c:pt>
                <c:pt idx="185">
                  <c:v>2.08465576171875</c:v>
                </c:pt>
                <c:pt idx="186">
                  <c:v>2.0749053955078125</c:v>
                </c:pt>
                <c:pt idx="187">
                  <c:v>2.0718915462493896</c:v>
                </c:pt>
                <c:pt idx="188">
                  <c:v>2.0792355537414551</c:v>
                </c:pt>
                <c:pt idx="189">
                  <c:v>2.0227761268615723</c:v>
                </c:pt>
                <c:pt idx="190">
                  <c:v>2.0637309551239014</c:v>
                </c:pt>
                <c:pt idx="191">
                  <c:v>2</c:v>
                </c:pt>
                <c:pt idx="192">
                  <c:v>2.0818512439727783</c:v>
                </c:pt>
                <c:pt idx="193">
                  <c:v>2.0982599258422852</c:v>
                </c:pt>
                <c:pt idx="194">
                  <c:v>2.1785736083984375</c:v>
                </c:pt>
                <c:pt idx="195">
                  <c:v>2.2319669723510742</c:v>
                </c:pt>
                <c:pt idx="196">
                  <c:v>2.1632084846496582</c:v>
                </c:pt>
                <c:pt idx="197">
                  <c:v>2.1785359382629395</c:v>
                </c:pt>
                <c:pt idx="198">
                  <c:v>2.0779335498809814</c:v>
                </c:pt>
                <c:pt idx="199">
                  <c:v>2.1180136203765869</c:v>
                </c:pt>
                <c:pt idx="200">
                  <c:v>2.1115763187408447</c:v>
                </c:pt>
                <c:pt idx="201">
                  <c:v>2.1348087787628174</c:v>
                </c:pt>
                <c:pt idx="202">
                  <c:v>2.0533294677734375</c:v>
                </c:pt>
                <c:pt idx="203">
                  <c:v>2.2074179649353027</c:v>
                </c:pt>
                <c:pt idx="204">
                  <c:v>2.2050669193267822</c:v>
                </c:pt>
                <c:pt idx="205">
                  <c:v>2.1711483001708984</c:v>
                </c:pt>
                <c:pt idx="206">
                  <c:v>2.155256986618042</c:v>
                </c:pt>
                <c:pt idx="207">
                  <c:v>2.1118552684783936</c:v>
                </c:pt>
                <c:pt idx="208">
                  <c:v>2.1967551708221436</c:v>
                </c:pt>
                <c:pt idx="209">
                  <c:v>2.1209604740142822</c:v>
                </c:pt>
                <c:pt idx="210">
                  <c:v>2.2234430313110352</c:v>
                </c:pt>
                <c:pt idx="211">
                  <c:v>2.0648963451385498</c:v>
                </c:pt>
                <c:pt idx="212">
                  <c:v>2.1164586544036865</c:v>
                </c:pt>
                <c:pt idx="213">
                  <c:v>2.1546263694763184</c:v>
                </c:pt>
                <c:pt idx="214">
                  <c:v>2.1698462963104248</c:v>
                </c:pt>
                <c:pt idx="215">
                  <c:v>2.19911789894104</c:v>
                </c:pt>
                <c:pt idx="216">
                  <c:v>2.1168277263641357</c:v>
                </c:pt>
                <c:pt idx="217">
                  <c:v>2.1793060302734375</c:v>
                </c:pt>
                <c:pt idx="218">
                  <c:v>2.1033778190612793</c:v>
                </c:pt>
                <c:pt idx="219">
                  <c:v>2.1767282485961914</c:v>
                </c:pt>
                <c:pt idx="220">
                  <c:v>2.2010126113891602</c:v>
                </c:pt>
                <c:pt idx="221">
                  <c:v>2.1142878532409668</c:v>
                </c:pt>
                <c:pt idx="222">
                  <c:v>2.2860434055328369</c:v>
                </c:pt>
                <c:pt idx="223">
                  <c:v>2.1572854518890381</c:v>
                </c:pt>
                <c:pt idx="224">
                  <c:v>2.2595298290252686</c:v>
                </c:pt>
                <c:pt idx="225">
                  <c:v>2.2550947666168213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21">
                    <c:v>232</c:v>
                  </c:pt>
                  <c:pt idx="38">
                    <c:v>266</c:v>
                  </c:pt>
                  <c:pt idx="66">
                    <c:v>324s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924E926-DAAD-4C65-AC99-F6CED69F686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2A79F2A-7E2C-4687-8C37-63B2EF7B5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3387D54-0CC2-4436-8DFE-96F7CB5D9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DD5AFC1-76AC-49E8-8497-0830C72F6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B450CE1-3F02-4765-96FA-B0C67B0C6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F884AFC-4B93-4040-A46B-CE304EF68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D8D-47E0-B08B-EAAD6080CE6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36AC11E-F24A-4400-A889-2A3A22F64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D8D-47E0-B08B-EAAD6080CE6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ECEF5CD-8AF5-4AA0-A505-2C6A89C98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D8D-47E0-B08B-EAAD6080CE6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1458255-47F5-4942-AC3D-AFA7BCEAC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D8D-47E0-B08B-EAAD6080CE6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8422CC6-C53E-4F48-AB24-18406CCEC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D8D-47E0-B08B-EAAD6080CE6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8AA15EB-EF4A-4935-8E32-97464F808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D8D-47E0-B08B-EAAD6080CE6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14852DB-CB1F-470D-BD1B-9AE308530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D8D-47E0-B08B-EAAD6080CE6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AB95637-4BC7-4C48-BB54-611111B9C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D8D-47E0-B08B-EAAD6080CE6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00DA073-6DCA-43C8-BCAD-D4B3E8DB3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D8D-47E0-B08B-EAAD6080CE6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DB33F61-4D92-4800-BEC9-F330CFDA5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D8D-47E0-B08B-EAAD6080CE6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5A99306-6C04-477E-B1C2-EEC0EF963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D8D-47E0-B08B-EAAD6080CE6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6CFF652-0132-4117-9EA9-259639392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D8D-47E0-B08B-EAAD6080CE6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0AF2DCC-6542-4CBE-B106-31E6B2039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D8D-47E0-B08B-EAAD6080CE6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529E3E2-C97B-4CB3-8FB3-A34D94FC0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D8D-47E0-B08B-EAAD6080CE6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270A35D-0978-419E-AFE3-ED2758316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D8D-47E0-B08B-EAAD6080CE6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5A7B084-11B5-490A-BA90-66679DD5D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D8D-47E0-B08B-EAAD6080CE6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711DBE1-913F-42EA-8035-A69CDC853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D8D-47E0-B08B-EAAD6080CE6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4013DCB-5FCA-4239-A136-4235A55DE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D8D-47E0-B08B-EAAD6080CE6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39E4206-4847-4E55-93DC-1F68AF97A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D8D-47E0-B08B-EAAD6080CE6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20EE0CB-010E-4ECD-AB3D-68BCE7F3D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D8D-47E0-B08B-EAAD6080CE6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60B87E0-CB7B-4AB6-BE21-AF40E6B74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D8D-47E0-B08B-EAAD6080CE6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3735661-FF78-49DD-A656-DAC4588D0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D8D-47E0-B08B-EAAD6080CE6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08E606F-A15D-4D33-8EE0-8B0A56BCE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D8D-47E0-B08B-EAAD6080CE6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74B9E5D-1D6A-4102-8D90-DC6530CB0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D8D-47E0-B08B-EAAD6080CE6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01FF518-DCC1-42CE-90C4-0E4EF67A9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D8D-47E0-B08B-EAAD6080CE6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590DB4F-A307-442B-9512-F926BECB2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D8D-47E0-B08B-EAAD6080CE6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92201E6-54C9-4D28-8C3B-092AC0591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D8D-47E0-B08B-EAAD6080CE6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DFB0039-08DD-46D9-9F07-15D8A02D4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D8D-47E0-B08B-EAAD6080CE6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ADF1F8B-03D9-45A6-95C9-CDD90FF66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D8D-47E0-B08B-EAAD6080CE6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B2E85AF-212F-43DA-8785-667229393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D8D-47E0-B08B-EAAD6080CE6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2C3C251-5A53-44DC-8A64-72444225D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D8D-47E0-B08B-EAAD6080CE6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B5E4116-0C1C-4482-BDFE-48316EC3C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D8D-47E0-B08B-EAAD6080CE6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F0FFFC1-21EF-4FEC-ABF9-EFE025913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D8D-47E0-B08B-EAAD6080CE6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A5E1541-F985-40BA-A256-69C922AE1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D8D-47E0-B08B-EAAD6080CE6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6680D4A-81F3-4B36-BFBF-B8497E649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D8D-47E0-B08B-EAAD6080CE6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E6668ED-A96C-454B-BE36-1AE63D1A9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D8D-47E0-B08B-EAAD6080CE6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40A0CEE-D697-4176-9B6C-BCD00770B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D8D-47E0-B08B-EAAD6080CE6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04EB196-F565-4FB4-A818-77B4DCDFD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D8D-47E0-B08B-EAAD6080CE6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012E4FC-F09B-436B-BCBA-2F2DC2B06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D8D-47E0-B08B-EAAD6080CE6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64E214D-20D3-44D0-AAA1-18243F88A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D8D-47E0-B08B-EAAD6080CE6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DC08182-4E82-4F69-AB73-48C71B90A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D8D-47E0-B08B-EAAD6080CE6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EFB3F0C-9597-4B7B-AE20-68C85318B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D8D-47E0-B08B-EAAD6080CE6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3013CE9-56D3-4CAE-B020-465F67973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D8D-47E0-B08B-EAAD6080CE6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E75D206-2D57-4E1F-9ED8-EE23983A9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D8D-47E0-B08B-EAAD6080CE6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6435BD4-C9F9-44C9-854E-641D80329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D8D-47E0-B08B-EAAD6080CE6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3F3A4AF-5CA1-4CF2-B689-6AE8FBA95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D8D-47E0-B08B-EAAD6080CE6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DF9377A-1FEC-4C52-8C65-D5C141629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D8D-47E0-B08B-EAAD6080CE6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F182A0D-E898-42D6-AB69-D0AA89246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D8D-47E0-B08B-EAAD6080CE6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AE67C6D-15BE-479A-A749-01A382AE6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D8D-47E0-B08B-EAAD6080CE6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2F71B04-D901-4B4A-AB2B-9FA6C11DA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D8D-47E0-B08B-EAAD6080CE6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C3CB7C7-85B2-4298-BCC1-64FB37048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D8D-47E0-B08B-EAAD6080CE6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6CBC4D6-BD99-4408-B282-43BC61FFE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D8D-47E0-B08B-EAAD6080CE6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4404D4D-349E-485A-9641-24C0B644A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D8D-47E0-B08B-EAAD6080CE6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090F938-CBE7-4B9F-A9A8-617236E89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D8D-47E0-B08B-EAAD6080CE6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F86ADA8-69CF-4780-AECC-6E9451EE8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D8D-47E0-B08B-EAAD6080CE6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30CD081-DA3B-4250-BC2C-36E178C31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D8D-47E0-B08B-EAAD6080CE6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325A1B6-1D72-42B7-86D4-845E1D3BB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D8D-47E0-B08B-EAAD6080CE6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842343D-2CA7-4AB6-B3C5-7DA09690C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D8D-47E0-B08B-EAAD6080CE6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CE4DEB2-E1D8-4566-9D59-0747CD5DD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D8D-47E0-B08B-EAAD6080CE6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5BB492D-295A-4CDA-9667-C4803FC78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D8D-47E0-B08B-EAAD6080CE6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8F8491C-9854-4BE0-A224-F122A607C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D8D-47E0-B08B-EAAD6080CE6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F9071D8-FB50-4BAE-ADC1-1C7588166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D8D-47E0-B08B-EAAD6080CE6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CF26D3A-7196-40B7-8590-71B0DB74E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D8D-47E0-B08B-EAAD6080CE6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2E484FA-24E2-456C-968D-873FB895F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D8D-47E0-B08B-EAAD6080CE6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77C7C03-B1E2-4E8F-9EF4-A3363DBE2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D8D-47E0-B08B-EAAD6080CE6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0456094-2FE3-4534-AB7B-50047977F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D8D-47E0-B08B-EAAD6080CE6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B28D3A8-59D8-426C-8B8E-82E9E3DA7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D8D-47E0-B08B-EAAD6080CE6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0F98922-9F92-44AD-AE85-AB2CE2333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D8D-47E0-B08B-EAAD6080CE6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C2F3030-6121-47B6-AF1E-DBCBBE2BE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D8D-47E0-B08B-EAAD6080CE6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B2450C5-4BB4-4239-A649-0A76433CD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D8D-47E0-B08B-EAAD6080CE6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E05DD21-0499-4F45-83E4-4AE091BA8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D8D-47E0-B08B-EAAD6080CE6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B039AA3-131A-40A4-B77D-54744D184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D8D-47E0-B08B-EAAD6080CE6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AF7865A-3967-48EF-AB59-A0800309D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D8D-47E0-B08B-EAAD6080CE6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ADD6DD7-41AF-4CBC-9080-47232FA99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D8D-47E0-B08B-EAAD6080CE6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AD81DC0-202F-49C0-83B2-61513A101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D8D-47E0-B08B-EAAD6080CE6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0EA6D33-AA82-4E05-82EC-F07F7A9F4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D8D-47E0-B08B-EAAD6080CE6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173FB0A-72CC-421A-8FBC-B02BA62DD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D8D-47E0-B08B-EAAD6080CE6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074D4DF-0789-45A4-88EB-C1BA2E6DA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D8D-47E0-B08B-EAAD6080CE6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430C685-7A3A-42D9-B65D-4349E70CC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D8D-47E0-B08B-EAAD6080CE6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C715AB7-8A42-4EE8-9AB7-2E64FF4E4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D8D-47E0-B08B-EAAD6080CE6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8DB6C3D-6FE9-468B-891D-CB9DB5DF0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D8D-47E0-B08B-EAAD6080CE6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AA33917-2CD6-44F5-BAB0-E7D2ED41C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D8D-47E0-B08B-EAAD6080CE6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795C7B7-EFF7-4C41-8759-E1777C3B3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D8D-47E0-B08B-EAAD6080CE6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370F46F-0B35-43DB-8BEE-FC9602D9F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D8D-47E0-B08B-EAAD6080CE6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A0F2CCC-3BBB-4A6B-BD43-8FB429C34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D8D-47E0-B08B-EAAD6080CE6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A376A46-01B6-463C-A461-3098EC0CC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D8D-47E0-B08B-EAAD6080CE6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2667161-300C-4FB2-B73E-4D75DBFA1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D8D-47E0-B08B-EAAD6080CE6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0206D52-C5E2-458F-8CB0-2166DAD05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D8D-47E0-B08B-EAAD6080CE6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13582FD-BA79-4F27-9513-AE0B34BAF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D8D-47E0-B08B-EAAD6080CE6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2FF3826-9D52-49B2-B891-F99FA5D0A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D8D-47E0-B08B-EAAD6080CE6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06084A7-8F48-4389-AF0C-5761D5EAA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D8D-47E0-B08B-EAAD6080CE6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0F03939-19E6-439E-A7F7-2DE4727A9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D8D-47E0-B08B-EAAD6080CE6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294D6B0-31FF-4331-9FC5-91AA758B4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D8D-47E0-B08B-EAAD6080CE6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1C66C50-2DBB-4F0B-8916-E78C9AA76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D8D-47E0-B08B-EAAD6080CE6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A405BC6-C79F-445F-8081-EF730F9E4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D8D-47E0-B08B-EAAD6080CE6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7FE830A-F1EE-43F5-B1AF-C9FCBFE17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D8D-47E0-B08B-EAAD6080CE6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6C220CF-7B3C-4F66-AC65-B9534668E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D8D-47E0-B08B-EAAD6080CE6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653563C-77A8-48A8-B020-45AB72944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D8D-47E0-B08B-EAAD6080CE6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5F846F4-46B3-48D5-A130-0912E4F31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D8D-47E0-B08B-EAAD6080CE6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D3B3407-AF1A-40D0-99D5-0AA4AED20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D8D-47E0-B08B-EAAD6080CE6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B91E4C9-46F4-4F19-90AC-C24B8259D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D8D-47E0-B08B-EAAD6080CE6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5AC7A55-2EBF-4D26-BA73-441F3E6DF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D8D-47E0-B08B-EAAD6080CE6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6CD3EE0-8844-4692-8584-7CA2DBBDC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D8D-47E0-B08B-EAAD6080CE6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D38520F-7C69-43AD-BE46-9B0BD564F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D8D-47E0-B08B-EAAD6080CE6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B835654-2309-4578-8204-92B8AB0A1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D8D-47E0-B08B-EAAD6080CE6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E1282FD-84CA-4E3F-BBDC-84FFD9274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D8D-47E0-B08B-EAAD6080CE6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172083F-CC56-4E44-A1F3-54244E4F3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D8D-47E0-B08B-EAAD6080CE6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37AA8B5-BE7B-4D86-BCF7-91C98BB5B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D8D-47E0-B08B-EAAD6080CE6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C88AF20-9771-4B1C-973D-5775DECA6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D8D-47E0-B08B-EAAD6080CE6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E9B8839-21A9-4B56-9D32-839B59BDB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D8D-47E0-B08B-EAAD6080CE6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2D0BE83-C8A9-4CA2-9107-F1F004578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D8D-47E0-B08B-EAAD6080CE6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8460FE9-60B1-4B7E-BCD0-E9CFB2140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D8D-47E0-B08B-EAAD6080CE6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1A8E2AE-9549-4904-89B6-C1EF73F1E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D8D-47E0-B08B-EAAD6080CE6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3FFC69D-B0E6-45A1-A466-CB4602D09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D8D-47E0-B08B-EAAD6080CE6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4276A1F-6D83-4551-A6F9-78958155C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D8D-47E0-B08B-EAAD6080CE6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30DCA05-07FE-4199-AFB2-138C511AE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D8D-47E0-B08B-EAAD6080CE6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651360A-2488-4135-813D-581EBB6BE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D8D-47E0-B08B-EAAD6080CE6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00C1BB1-5561-4DBE-9E36-75D23B65B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D8D-47E0-B08B-EAAD6080CE6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03BF44D-C00A-43DE-BD8E-177562DCB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D8D-47E0-B08B-EAAD6080CE6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ACD51C6-7345-4F38-A2D7-CB1CB1FE5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D8D-47E0-B08B-EAAD6080CE6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5DB6282-6773-4CF6-994C-F4CBF07DC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D8D-47E0-B08B-EAAD6080CE6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42EE6F0-35B7-4FA7-9A9D-E0A15B6AC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D8D-47E0-B08B-EAAD6080CE6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5D692DE-B1D1-47E2-B841-A0E1A5B34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D8D-47E0-B08B-EAAD6080CE6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098CFA6-05BF-45F7-A090-3AEEA715A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D8D-47E0-B08B-EAAD6080CE6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D9D30ED-8EF5-46F2-8DE1-61C6B7FA9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D8D-47E0-B08B-EAAD6080CE6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1D579E7-911E-4569-9442-EA627D45C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D8D-47E0-B08B-EAAD6080CE6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20C333E-2A48-4016-84FC-79B2EABC6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D8D-47E0-B08B-EAAD6080CE6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EEAE4E4-2C86-42AE-806E-8B6B9159E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D8D-47E0-B08B-EAAD6080CE6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42D9872-411A-4D2A-AEB7-4620B02BB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D8D-47E0-B08B-EAAD6080CE6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1679DC6-44C5-41C6-9A22-75CCB39E0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D8D-47E0-B08B-EAAD6080CE6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5B08AAB-6437-4175-A1F9-C8F8832D6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D8D-47E0-B08B-EAAD6080CE6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F7925E5-83CD-4294-8ECB-C1DC50D1D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D8D-47E0-B08B-EAAD6080CE6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A411881-03D7-49BD-B232-79D5AD01C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D8D-47E0-B08B-EAAD6080CE6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49FFD85-5E44-40EA-84BC-3325D8369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D8D-47E0-B08B-EAAD6080CE6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30C1F34-25F3-46F1-B0C4-10F3186B3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D8D-47E0-B08B-EAAD6080CE6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F4A83F4-7962-4123-B1E1-AE872676A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D8D-47E0-B08B-EAAD6080CE6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31330AB-1E27-413B-9697-5D8AB7FEC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D8D-47E0-B08B-EAAD6080CE6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12DD4DD-A2A0-4AAB-948F-54F83A1A2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D8D-47E0-B08B-EAAD6080CE6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FBDFFDD-F72C-4840-A321-A7046DD63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D8D-47E0-B08B-EAAD6080CE6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F46AC5C-9945-455F-8451-C58BC588D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D8D-47E0-B08B-EAAD6080CE6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EB462ED-D6C8-4B07-BADB-1478AA177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D8D-47E0-B08B-EAAD6080CE6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4DF05CC-957E-4360-BFEA-FF03954E0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D8D-47E0-B08B-EAAD6080CE6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69E65AF-C711-46EF-9C5B-D0A8F5458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D8D-47E0-B08B-EAAD6080CE6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19325E5-CFAF-417A-9D4A-174933634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D8D-47E0-B08B-EAAD6080CE6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7573B90-170A-4FCA-ACC5-6D90BF0C2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D8D-47E0-B08B-EAAD6080CE6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32D9289-1675-4CFE-A49A-AC161CC98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D8D-47E0-B08B-EAAD6080CE6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F156BF8-2023-488F-96B8-E741F0E00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D8D-47E0-B08B-EAAD6080CE6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6C5A085-9093-4550-8842-2E5E4096F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D8D-47E0-B08B-EAAD6080CE6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BC43119-5EA3-4FD9-9022-DF9CB2C17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D8D-47E0-B08B-EAAD6080CE6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4420F8B-3ED2-4083-A09F-85FCE97E0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D8D-47E0-B08B-EAAD6080CE6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A3D33E3-2FA8-46E2-8383-9B5198ADB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D8D-47E0-B08B-EAAD6080CE6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39200B8-BA3E-457F-8AAF-3FFAC7B60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D8D-47E0-B08B-EAAD6080CE6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27E338A-69AA-4E32-8E0D-552E05A1D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D8D-47E0-B08B-EAAD6080CE6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1806459-34CD-4B99-8FFF-C0CC2729B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D8D-47E0-B08B-EAAD6080CE6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C9CEA68-9721-4A22-9A62-A93217C35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D8D-47E0-B08B-EAAD6080CE6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D49991F-E83F-4FAF-868E-B3D44D271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D8D-47E0-B08B-EAAD6080CE6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E0744AE-76A6-48EC-B744-84BA1D146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D8D-47E0-B08B-EAAD6080CE6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DBE8B53-1216-4D95-A131-2C859FFE6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D8D-47E0-B08B-EAAD6080CE6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E98A2C3-534E-4625-9DAF-9969A1F03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D8D-47E0-B08B-EAAD6080CE6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DA8E86F-E97A-49FD-9ACE-E45A76621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D8D-47E0-B08B-EAAD6080CE6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30227A6-953B-4F88-962F-6967BB9E4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D8D-47E0-B08B-EAAD6080CE6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E7ABDE2-A005-406B-84FB-4ED5AA1CE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D8D-47E0-B08B-EAAD6080CE6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9D6F50F-AF20-4CA3-A817-F3F4527BD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D8D-47E0-B08B-EAAD6080CE6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CB742F3-543A-40E2-962C-F89AF7D55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D8D-47E0-B08B-EAAD6080CE6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629E4EF-3A4C-4F96-BD60-DD2D56397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D8D-47E0-B08B-EAAD6080CE6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97090D1-983F-4D29-845B-88300F05B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D8D-47E0-B08B-EAAD6080CE6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B9C5296-5E6D-47BB-AF43-C1AF0B2DF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D8D-47E0-B08B-EAAD6080CE6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0450DAD-BA85-4E71-85AF-CA429C783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D8D-47E0-B08B-EAAD6080CE6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56129C2-46D5-4F59-83F6-B8D113E42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D8D-47E0-B08B-EAAD6080CE6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DD6558F-0954-4729-B26A-CFE803CAE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D8D-47E0-B08B-EAAD6080CE6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EBECA47-11ED-426A-9121-5F3C80AA6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D8D-47E0-B08B-EAAD6080CE6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AE6B80A-2F6A-4BEE-B7AA-940B7D1A8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D8D-47E0-B08B-EAAD6080CE6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1017AEC-F8B1-4353-953C-A5A6B836D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D8D-47E0-B08B-EAAD6080CE6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0D568D2-185B-44E9-8F48-BCEDDAE49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D8D-47E0-B08B-EAAD6080CE6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58E9FBB-6C78-48FA-9946-D19178DF4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D8D-47E0-B08B-EAAD6080CE6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90D6F2A-AF92-466E-A041-61B81A103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D8D-47E0-B08B-EAAD6080CE6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0DA39CA-3197-4E71-951B-4E506C0A5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D8D-47E0-B08B-EAAD6080CE6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D770A5F-7AA1-4081-88F6-1D55CF5D2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D8D-47E0-B08B-EAAD6080CE6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D342566-CAAE-4E01-8A5B-ADEACD863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D8D-47E0-B08B-EAAD6080CE6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69DA242-C7A7-4201-8709-4EFB4A060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D8D-47E0-B08B-EAAD6080CE6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1C6D736-AF7A-4A04-ADFD-E8F34C552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D8D-47E0-B08B-EAAD6080CE6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ABB0D67-665A-4E62-8B46-2755D89CD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D8D-47E0-B08B-EAAD6080CE6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4C5C9F8-C845-4386-8CA4-11BB67A28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D8D-47E0-B08B-EAAD6080CE6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E0CFEB7-A0CE-4240-AEB5-EA348F668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D8D-47E0-B08B-EAAD6080CE6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2803386-5DA9-46E5-AE2D-54BAD93E2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D8D-47E0-B08B-EAAD6080CE6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ED44B43-076D-4EFA-B3D8-78CF5120C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D8D-47E0-B08B-EAAD6080CE6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DBDF22D-45F3-416E-BEA6-E79089269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D8D-47E0-B08B-EAAD6080CE6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4EC431B-3E3B-4844-ADF5-E92BDFA6C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D8D-47E0-B08B-EAAD6080CE6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4DD60CF-CABC-4347-909D-AAD9C7669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D8D-47E0-B08B-EAAD6080CE6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6C5051E-5ACE-436A-A27F-8083774AE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D8D-47E0-B08B-EAAD6080CE6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9CE0657-C964-45ED-ADDB-4BF7D9BE9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D8D-47E0-B08B-EAAD6080CE6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44B4CFD-DFF3-450E-BB01-99D52BC24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D8D-47E0-B08B-EAAD6080CE6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5FBAA78-A075-46DA-98BC-F251998CF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D8D-47E0-B08B-EAAD6080CE6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348AB41-8462-4E67-B1F4-5875692A8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D8D-47E0-B08B-EAAD6080CE6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7928B28-3CE5-413E-902A-9A937704D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D8D-47E0-B08B-EAAD6080CE6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437B1B6-D691-41DD-A539-06069B10B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D8D-47E0-B08B-EAAD6080CE6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52B6801-F09C-42C3-804A-68C9345A6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D8D-47E0-B08B-EAAD6080CE6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B966801-B158-4085-9D4F-54B283925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D8D-47E0-B08B-EAAD6080CE6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E62CF57-76CA-4D29-8026-3C25D5018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D8D-47E0-B08B-EAAD6080CE6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F9DD55C-9480-4F41-9A67-FFA0B1191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D8D-47E0-B08B-EAAD6080CE6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AF084CA-E21E-4409-BED5-237FDAEC7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D8D-47E0-B08B-EAAD6080CE6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E9B0B70-4319-4173-AE24-9CBDD67F2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D8D-47E0-B08B-EAAD6080CE6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1A48235-389A-43E3-9B1F-7EE708F0F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D8D-47E0-B08B-EAAD6080CE6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54EBD0D-1061-4942-B352-A865F9949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D8D-47E0-B08B-EAAD6080CE6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AB8D114-16ED-4245-BCD9-B1FB05701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D8D-47E0-B08B-EAAD6080CE6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732A246-50D1-463C-8387-39383C3B4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D8D-47E0-B08B-EAAD6080CE6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EF79797-21C8-4466-9EA1-5332E25B3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D8D-47E0-B08B-EAAD6080CE6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60E4211-A534-4927-B4D5-0D520AA21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D8D-47E0-B08B-EAAD6080CE6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D82145F-4110-453A-A660-2C49F586C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D8D-47E0-B08B-EAAD6080CE6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98A5E11-0554-4B83-99A3-A801129D3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D8D-47E0-B08B-EAAD6080CE6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4C688CF-AFBD-43A6-AA32-4C25C6B28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D8D-47E0-B08B-EAAD6080CE6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09BDCBE-F070-4583-A8F4-E88730CA3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D8D-47E0-B08B-EAAD6080CE6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10251B3-6486-40AC-A95D-941606406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D8D-47E0-B08B-EAAD6080CE6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82E7F73-C905-4146-95C9-6E1054CEF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D8D-47E0-B08B-EAAD6080CE6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B369C50-1B4C-48EC-AED3-1DAFF2FF0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D8D-47E0-B08B-EAAD6080CE6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E6B5C1A-6003-423C-B31D-E477F1205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D8D-47E0-B08B-EAAD6080CE6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23BEF56-8534-49F5-A60B-13949ACCC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D8D-47E0-B08B-EAAD6080CE6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4E5F580-61F0-41BD-A71F-517FC9CCA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D8D-47E0-B08B-EAAD6080CE6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8B43AC0-76FB-47B9-88AB-13F044A07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D8D-47E0-B08B-EAAD6080CE6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9165905-1FB6-4F1E-8EDF-AC34B716D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D8D-47E0-B08B-EAAD6080CE6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BF3D4BC-5B99-4429-9B91-08971C45E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D8D-47E0-B08B-EAAD6080CE6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85949B2-728A-491E-9C95-E37BEB949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D8D-47E0-B08B-EAAD6080CE6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81DBBBA-2A9C-4AF9-A5DB-B52376B6C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D8D-47E0-B08B-EAAD6080CE6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64702E4-6D7A-47C8-AAF2-D51E78EF5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D8D-47E0-B08B-EAAD6080CE6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C328983-F786-456C-A133-4C2D161D7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D8D-47E0-B08B-EAAD6080CE6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138D5AC-EB93-44A4-85B6-5D5708E86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D8D-47E0-B08B-EAAD6080CE6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D8D-47E0-B08B-EAAD6080CE6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D8D-47E0-B08B-EAAD6080CE6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D8D-47E0-B08B-EAAD6080CE6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D8D-47E0-B08B-EAAD6080CE6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D8D-47E0-B08B-EAAD6080CE6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D8D-47E0-B08B-EAAD6080CE6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D8D-47E0-B08B-EAAD6080CE6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D8D-47E0-B08B-EAAD6080CE6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D8D-47E0-B08B-EAAD6080CE6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D8D-47E0-B08B-EAAD6080CE6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D8D-47E0-B08B-EAAD6080CE6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D8D-47E0-B08B-EAAD6080CE6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D8D-47E0-B08B-EAAD6080CE6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D8D-47E0-B08B-EAAD6080CE6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D8D-47E0-B08B-EAAD6080CE6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D8D-47E0-B08B-EAAD6080CE6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D8D-47E0-B08B-EAAD6080CE6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D8D-47E0-B08B-EAAD6080CE6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D8D-47E0-B08B-EAAD6080CE6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D8D-47E0-B08B-EAAD6080CE6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D8D-47E0-B08B-EAAD6080CE6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D8D-47E0-B08B-EAAD6080CE6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D8D-47E0-B08B-EAAD6080CE6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D8D-47E0-B08B-EAAD6080CE6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D8D-47E0-B08B-EAAD6080CE6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D8D-47E0-B08B-EAAD6080CE6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D8D-47E0-B08B-EAAD6080CE6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D8D-47E0-B08B-EAAD6080CE6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D8D-47E0-B08B-EAAD6080CE6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D8D-47E0-B08B-EAAD6080CE6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D8D-47E0-B08B-EAAD6080CE6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D8D-47E0-B08B-EAAD6080CE6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D8D-47E0-B08B-EAAD6080CE6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D8D-47E0-B08B-EAAD6080CE6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D8D-47E0-B08B-EAAD6080CE6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D8D-47E0-B08B-EAAD6080CE6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D8D-47E0-B08B-EAAD6080CE6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D8D-47E0-B08B-EAAD6080CE6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D8D-47E0-B08B-EAAD6080CE6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D8D-47E0-B08B-EAAD6080CE6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D8D-47E0-B08B-EAAD6080CE6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D8D-47E0-B08B-EAAD6080CE6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D8D-47E0-B08B-EAAD6080CE6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D8D-47E0-B08B-EAAD6080CE6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D8D-47E0-B08B-EAAD6080CE6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D8D-47E0-B08B-EAAD6080CE6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D8D-47E0-B08B-EAAD6080CE6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D8D-47E0-B08B-EAAD6080CE6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D8D-47E0-B08B-EAAD6080CE6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D8D-47E0-B08B-EAAD6080CE6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D8D-47E0-B08B-EAAD6080CE6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D8D-47E0-B08B-EAAD6080CE6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D8D-47E0-B08B-EAAD6080CE6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D8D-47E0-B08B-EAAD6080CE6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D8D-47E0-B08B-EAAD6080CE6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D8D-47E0-B08B-EAAD6080CE6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D8D-47E0-B08B-EAAD6080CE6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D8D-47E0-B08B-EAAD6080CE6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D8D-47E0-B08B-EAAD6080CE6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D8D-47E0-B08B-EAAD6080CE6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D8D-47E0-B08B-EAAD6080CE6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D8D-47E0-B08B-EAAD6080CE6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D8D-47E0-B08B-EAAD6080CE6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D8D-47E0-B08B-EAAD6080CE6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D8D-47E0-B08B-EAAD6080CE6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D8D-47E0-B08B-EAAD6080CE6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D8D-47E0-B08B-EAAD6080CE6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D8D-47E0-B08B-EAAD6080CE6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D8D-47E0-B08B-EAAD6080CE6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D8D-47E0-B08B-EAAD6080CE6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D8D-47E0-B08B-EAAD6080CE6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D8D-47E0-B08B-EAAD6080CE6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D8D-47E0-B08B-EAAD6080CE6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34.278964996337891</c:v>
                </c:pt>
                <c:pt idx="1">
                  <c:v>37.781661987304688</c:v>
                </c:pt>
                <c:pt idx="2">
                  <c:v>40.806884765625</c:v>
                </c:pt>
                <c:pt idx="3">
                  <c:v>42.963779449462891</c:v>
                </c:pt>
                <c:pt idx="4">
                  <c:v>44.818256378173828</c:v>
                </c:pt>
                <c:pt idx="5">
                  <c:v>46.158649444580078</c:v>
                </c:pt>
                <c:pt idx="6">
                  <c:v>47.503067016601563</c:v>
                </c:pt>
                <c:pt idx="7">
                  <c:v>49.162582397460938</c:v>
                </c:pt>
                <c:pt idx="8">
                  <c:v>51.285957336425781</c:v>
                </c:pt>
                <c:pt idx="9">
                  <c:v>53.973155975341797</c:v>
                </c:pt>
                <c:pt idx="10">
                  <c:v>57.822860717773438</c:v>
                </c:pt>
                <c:pt idx="11">
                  <c:v>62.830821990966797</c:v>
                </c:pt>
                <c:pt idx="12">
                  <c:v>68.653907775878906</c:v>
                </c:pt>
                <c:pt idx="13">
                  <c:v>75.419326782226563</c:v>
                </c:pt>
                <c:pt idx="14">
                  <c:v>82.311813354492188</c:v>
                </c:pt>
                <c:pt idx="15">
                  <c:v>88.84503173828125</c:v>
                </c:pt>
                <c:pt idx="16">
                  <c:v>94.18206787109375</c:v>
                </c:pt>
                <c:pt idx="17">
                  <c:v>98.257568359375</c:v>
                </c:pt>
                <c:pt idx="18">
                  <c:v>100</c:v>
                </c:pt>
                <c:pt idx="19">
                  <c:v>99.7220458984375</c:v>
                </c:pt>
                <c:pt idx="20">
                  <c:v>98.519081115722656</c:v>
                </c:pt>
                <c:pt idx="21">
                  <c:v>96.562484741210938</c:v>
                </c:pt>
                <c:pt idx="22">
                  <c:v>92.583702087402344</c:v>
                </c:pt>
                <c:pt idx="23">
                  <c:v>85.770736694335938</c:v>
                </c:pt>
                <c:pt idx="24">
                  <c:v>77.24102783203125</c:v>
                </c:pt>
                <c:pt idx="25">
                  <c:v>68.682319641113281</c:v>
                </c:pt>
                <c:pt idx="26">
                  <c:v>59.357658386230469</c:v>
                </c:pt>
                <c:pt idx="27">
                  <c:v>48.652935028076172</c:v>
                </c:pt>
                <c:pt idx="28">
                  <c:v>36.422664642333984</c:v>
                </c:pt>
                <c:pt idx="29">
                  <c:v>25.430734634399414</c:v>
                </c:pt>
                <c:pt idx="30">
                  <c:v>16.897821426391602</c:v>
                </c:pt>
                <c:pt idx="31">
                  <c:v>11.561604499816895</c:v>
                </c:pt>
                <c:pt idx="32">
                  <c:v>8.5220632553100586</c:v>
                </c:pt>
                <c:pt idx="33">
                  <c:v>6.6336197853088379</c:v>
                </c:pt>
                <c:pt idx="34">
                  <c:v>5.3377456665039063</c:v>
                </c:pt>
                <c:pt idx="35">
                  <c:v>4.3297476768493652</c:v>
                </c:pt>
                <c:pt idx="36">
                  <c:v>3.523536205291748</c:v>
                </c:pt>
                <c:pt idx="37">
                  <c:v>2.9053523540496826</c:v>
                </c:pt>
                <c:pt idx="38">
                  <c:v>2.5181112289428711</c:v>
                </c:pt>
                <c:pt idx="39">
                  <c:v>2.0687906742095947</c:v>
                </c:pt>
                <c:pt idx="40">
                  <c:v>2</c:v>
                </c:pt>
                <c:pt idx="41">
                  <c:v>2.2155814170837402</c:v>
                </c:pt>
                <c:pt idx="42">
                  <c:v>2.8113570213317871</c:v>
                </c:pt>
                <c:pt idx="43">
                  <c:v>3.8385190963745117</c:v>
                </c:pt>
                <c:pt idx="44">
                  <c:v>4.775115966796875</c:v>
                </c:pt>
                <c:pt idx="45">
                  <c:v>5.6950840950012207</c:v>
                </c:pt>
                <c:pt idx="46">
                  <c:v>7.1147446632385254</c:v>
                </c:pt>
                <c:pt idx="47">
                  <c:v>8.5647172927856445</c:v>
                </c:pt>
                <c:pt idx="48">
                  <c:v>9.5196218490600586</c:v>
                </c:pt>
                <c:pt idx="49">
                  <c:v>10.807367324829102</c:v>
                </c:pt>
                <c:pt idx="50">
                  <c:v>12.293469429016113</c:v>
                </c:pt>
                <c:pt idx="51">
                  <c:v>13.54273796081543</c:v>
                </c:pt>
                <c:pt idx="52">
                  <c:v>14.889096260070801</c:v>
                </c:pt>
                <c:pt idx="53">
                  <c:v>16.138626098632813</c:v>
                </c:pt>
                <c:pt idx="54">
                  <c:v>17.362316131591797</c:v>
                </c:pt>
                <c:pt idx="55">
                  <c:v>18.72541618347168</c:v>
                </c:pt>
                <c:pt idx="56">
                  <c:v>19.904365539550781</c:v>
                </c:pt>
                <c:pt idx="57">
                  <c:v>21.052852630615234</c:v>
                </c:pt>
                <c:pt idx="58">
                  <c:v>22.408718109130859</c:v>
                </c:pt>
                <c:pt idx="59">
                  <c:v>23.628717422485352</c:v>
                </c:pt>
                <c:pt idx="60">
                  <c:v>24.571168899536133</c:v>
                </c:pt>
                <c:pt idx="61">
                  <c:v>25.840347290039063</c:v>
                </c:pt>
                <c:pt idx="62">
                  <c:v>27.056320190429688</c:v>
                </c:pt>
                <c:pt idx="63">
                  <c:v>28.088775634765625</c:v>
                </c:pt>
                <c:pt idx="64">
                  <c:v>29.39251708984375</c:v>
                </c:pt>
                <c:pt idx="65">
                  <c:v>30.838203430175781</c:v>
                </c:pt>
                <c:pt idx="66">
                  <c:v>31.963722229003906</c:v>
                </c:pt>
                <c:pt idx="67">
                  <c:v>33.07574462890625</c:v>
                </c:pt>
                <c:pt idx="68">
                  <c:v>34.301261901855469</c:v>
                </c:pt>
                <c:pt idx="69">
                  <c:v>35.34710693359375</c:v>
                </c:pt>
                <c:pt idx="70">
                  <c:v>36.468635559082031</c:v>
                </c:pt>
                <c:pt idx="71">
                  <c:v>37.625995635986328</c:v>
                </c:pt>
                <c:pt idx="72">
                  <c:v>38.513263702392578</c:v>
                </c:pt>
                <c:pt idx="73">
                  <c:v>39.685428619384766</c:v>
                </c:pt>
                <c:pt idx="74">
                  <c:v>41.017059326171875</c:v>
                </c:pt>
                <c:pt idx="75">
                  <c:v>42.236423492431641</c:v>
                </c:pt>
                <c:pt idx="76">
                  <c:v>43.8944091796875</c:v>
                </c:pt>
                <c:pt idx="77">
                  <c:v>45.457469940185547</c:v>
                </c:pt>
                <c:pt idx="78">
                  <c:v>46.549991607666016</c:v>
                </c:pt>
                <c:pt idx="79">
                  <c:v>48.097724914550781</c:v>
                </c:pt>
                <c:pt idx="80">
                  <c:v>50.05194091796875</c:v>
                </c:pt>
                <c:pt idx="81">
                  <c:v>51.755897521972656</c:v>
                </c:pt>
                <c:pt idx="82">
                  <c:v>52.979251861572266</c:v>
                </c:pt>
                <c:pt idx="83">
                  <c:v>54.402080535888672</c:v>
                </c:pt>
                <c:pt idx="84">
                  <c:v>56.059097290039063</c:v>
                </c:pt>
                <c:pt idx="85">
                  <c:v>57.492294311523438</c:v>
                </c:pt>
                <c:pt idx="86">
                  <c:v>58.940326690673828</c:v>
                </c:pt>
                <c:pt idx="87">
                  <c:v>60.636978149414063</c:v>
                </c:pt>
                <c:pt idx="88">
                  <c:v>61.986316680908203</c:v>
                </c:pt>
                <c:pt idx="89">
                  <c:v>62.8055419921875</c:v>
                </c:pt>
                <c:pt idx="90">
                  <c:v>63.506759643554688</c:v>
                </c:pt>
                <c:pt idx="91">
                  <c:v>63.896873474121094</c:v>
                </c:pt>
                <c:pt idx="92">
                  <c:v>63.917789459228516</c:v>
                </c:pt>
                <c:pt idx="93">
                  <c:v>63.770847320556641</c:v>
                </c:pt>
                <c:pt idx="94">
                  <c:v>63.156803131103516</c:v>
                </c:pt>
                <c:pt idx="95">
                  <c:v>61.936504364013672</c:v>
                </c:pt>
                <c:pt idx="96">
                  <c:v>60.340301513671875</c:v>
                </c:pt>
                <c:pt idx="97">
                  <c:v>58.643650054931641</c:v>
                </c:pt>
                <c:pt idx="98">
                  <c:v>56.462669372558594</c:v>
                </c:pt>
                <c:pt idx="99">
                  <c:v>54.071773529052734</c:v>
                </c:pt>
                <c:pt idx="100">
                  <c:v>51.751834869384766</c:v>
                </c:pt>
                <c:pt idx="101">
                  <c:v>49.087081909179688</c:v>
                </c:pt>
                <c:pt idx="102">
                  <c:v>46.038852691650391</c:v>
                </c:pt>
                <c:pt idx="103">
                  <c:v>43.002666473388672</c:v>
                </c:pt>
                <c:pt idx="104">
                  <c:v>39.686023712158203</c:v>
                </c:pt>
                <c:pt idx="105">
                  <c:v>36.041313171386719</c:v>
                </c:pt>
                <c:pt idx="106">
                  <c:v>32.821239471435547</c:v>
                </c:pt>
                <c:pt idx="107">
                  <c:v>29.529651641845703</c:v>
                </c:pt>
                <c:pt idx="108">
                  <c:v>26.327510833740234</c:v>
                </c:pt>
                <c:pt idx="109">
                  <c:v>23.438079833984375</c:v>
                </c:pt>
                <c:pt idx="110">
                  <c:v>20.363006591796875</c:v>
                </c:pt>
                <c:pt idx="111">
                  <c:v>17.501874923706055</c:v>
                </c:pt>
                <c:pt idx="112">
                  <c:v>15.048116683959961</c:v>
                </c:pt>
                <c:pt idx="113">
                  <c:v>13.141104698181152</c:v>
                </c:pt>
                <c:pt idx="114">
                  <c:v>11.372457504272461</c:v>
                </c:pt>
                <c:pt idx="115">
                  <c:v>9.8138742446899414</c:v>
                </c:pt>
                <c:pt idx="116">
                  <c:v>8.8008432388305664</c:v>
                </c:pt>
                <c:pt idx="117">
                  <c:v>7.7064189910888672</c:v>
                </c:pt>
                <c:pt idx="118">
                  <c:v>6.8098659515380859</c:v>
                </c:pt>
                <c:pt idx="119">
                  <c:v>6.5418992042541504</c:v>
                </c:pt>
                <c:pt idx="120">
                  <c:v>6.3341102600097656</c:v>
                </c:pt>
                <c:pt idx="121">
                  <c:v>6.0554056167602539</c:v>
                </c:pt>
                <c:pt idx="122">
                  <c:v>6.0284857749938965</c:v>
                </c:pt>
                <c:pt idx="123">
                  <c:v>5.9517908096313477</c:v>
                </c:pt>
                <c:pt idx="124">
                  <c:v>5.9357209205627441</c:v>
                </c:pt>
                <c:pt idx="125">
                  <c:v>6.2111072540283203</c:v>
                </c:pt>
                <c:pt idx="126">
                  <c:v>6.1981320381164551</c:v>
                </c:pt>
                <c:pt idx="127">
                  <c:v>6.035308837890625</c:v>
                </c:pt>
                <c:pt idx="128">
                  <c:v>6.6614346504211426</c:v>
                </c:pt>
                <c:pt idx="129">
                  <c:v>7.2963590621948242</c:v>
                </c:pt>
                <c:pt idx="130">
                  <c:v>6.6100187301635742</c:v>
                </c:pt>
                <c:pt idx="131">
                  <c:v>5.8551111221313477</c:v>
                </c:pt>
                <c:pt idx="132">
                  <c:v>5.5161166191101074</c:v>
                </c:pt>
                <c:pt idx="133">
                  <c:v>5.7023921012878418</c:v>
                </c:pt>
                <c:pt idx="134">
                  <c:v>5.9264369010925293</c:v>
                </c:pt>
                <c:pt idx="135">
                  <c:v>6.3217687606811523</c:v>
                </c:pt>
                <c:pt idx="136">
                  <c:v>22.470685958862305</c:v>
                </c:pt>
                <c:pt idx="137">
                  <c:v>31.689193725585938</c:v>
                </c:pt>
                <c:pt idx="138">
                  <c:v>15.910815238952637</c:v>
                </c:pt>
                <c:pt idx="139">
                  <c:v>5.3734269142150879</c:v>
                </c:pt>
                <c:pt idx="140">
                  <c:v>5.7644338607788086</c:v>
                </c:pt>
                <c:pt idx="141">
                  <c:v>5.5793142318725586</c:v>
                </c:pt>
                <c:pt idx="142">
                  <c:v>5.6629443168640137</c:v>
                </c:pt>
                <c:pt idx="143">
                  <c:v>5.8157010078430176</c:v>
                </c:pt>
                <c:pt idx="144">
                  <c:v>5.923677921295166</c:v>
                </c:pt>
                <c:pt idx="145">
                  <c:v>5.8468337059020996</c:v>
                </c:pt>
                <c:pt idx="146">
                  <c:v>4.5832104682922363</c:v>
                </c:pt>
                <c:pt idx="147">
                  <c:v>3.754777193069458</c:v>
                </c:pt>
                <c:pt idx="148">
                  <c:v>5.0565800666809082</c:v>
                </c:pt>
                <c:pt idx="149">
                  <c:v>5.9658470153808594</c:v>
                </c:pt>
                <c:pt idx="150">
                  <c:v>5.236330509185791</c:v>
                </c:pt>
                <c:pt idx="151">
                  <c:v>5.5539236068725586</c:v>
                </c:pt>
                <c:pt idx="152">
                  <c:v>5.6263680458068848</c:v>
                </c:pt>
                <c:pt idx="153">
                  <c:v>4.9036374092102051</c:v>
                </c:pt>
                <c:pt idx="154">
                  <c:v>4.8636679649353027</c:v>
                </c:pt>
                <c:pt idx="155">
                  <c:v>4.9417052268981934</c:v>
                </c:pt>
                <c:pt idx="156">
                  <c:v>4.5798549652099609</c:v>
                </c:pt>
                <c:pt idx="157">
                  <c:v>4.9030780792236328</c:v>
                </c:pt>
                <c:pt idx="158">
                  <c:v>4.8448014259338379</c:v>
                </c:pt>
                <c:pt idx="159">
                  <c:v>4.2620759010314941</c:v>
                </c:pt>
                <c:pt idx="160">
                  <c:v>4.8802223205566406</c:v>
                </c:pt>
                <c:pt idx="161">
                  <c:v>4.9935684204101563</c:v>
                </c:pt>
                <c:pt idx="162">
                  <c:v>4.6174755096435547</c:v>
                </c:pt>
                <c:pt idx="163">
                  <c:v>4.8705654144287109</c:v>
                </c:pt>
                <c:pt idx="164">
                  <c:v>4.3674054145812988</c:v>
                </c:pt>
                <c:pt idx="165">
                  <c:v>4.02606201171875</c:v>
                </c:pt>
                <c:pt idx="166">
                  <c:v>3.9788222312927246</c:v>
                </c:pt>
                <c:pt idx="167">
                  <c:v>4.2798976898193359</c:v>
                </c:pt>
                <c:pt idx="168">
                  <c:v>4.3594264984130859</c:v>
                </c:pt>
                <c:pt idx="169">
                  <c:v>4.43194580078125</c:v>
                </c:pt>
                <c:pt idx="170">
                  <c:v>4.9521450996398926</c:v>
                </c:pt>
                <c:pt idx="171">
                  <c:v>3.7702877521514893</c:v>
                </c:pt>
                <c:pt idx="172">
                  <c:v>4.4234075546264648</c:v>
                </c:pt>
                <c:pt idx="173">
                  <c:v>5.0042319297790527</c:v>
                </c:pt>
                <c:pt idx="174">
                  <c:v>4.4677391052246094</c:v>
                </c:pt>
                <c:pt idx="175">
                  <c:v>4.7251172065734863</c:v>
                </c:pt>
                <c:pt idx="176">
                  <c:v>4.6786599159240723</c:v>
                </c:pt>
                <c:pt idx="177">
                  <c:v>4.6084151268005371</c:v>
                </c:pt>
                <c:pt idx="178">
                  <c:v>4.6187806129455566</c:v>
                </c:pt>
                <c:pt idx="179">
                  <c:v>4.3108072280883789</c:v>
                </c:pt>
                <c:pt idx="180">
                  <c:v>4.3686361312866211</c:v>
                </c:pt>
                <c:pt idx="181">
                  <c:v>5.5929608345031738</c:v>
                </c:pt>
                <c:pt idx="182">
                  <c:v>5.9795680046081543</c:v>
                </c:pt>
                <c:pt idx="183">
                  <c:v>4.4014840126037598</c:v>
                </c:pt>
                <c:pt idx="184">
                  <c:v>3.5246546268463135</c:v>
                </c:pt>
                <c:pt idx="185">
                  <c:v>4.4737796783447266</c:v>
                </c:pt>
                <c:pt idx="186">
                  <c:v>4.6203465461730957</c:v>
                </c:pt>
                <c:pt idx="187">
                  <c:v>4.3674430847167969</c:v>
                </c:pt>
                <c:pt idx="188">
                  <c:v>3.7054493427276611</c:v>
                </c:pt>
                <c:pt idx="189">
                  <c:v>4.3454446792602539</c:v>
                </c:pt>
                <c:pt idx="190">
                  <c:v>4.7514400482177734</c:v>
                </c:pt>
                <c:pt idx="191">
                  <c:v>4.514643669128418</c:v>
                </c:pt>
                <c:pt idx="192">
                  <c:v>3.9858691692352295</c:v>
                </c:pt>
                <c:pt idx="193">
                  <c:v>4.0601034164428711</c:v>
                </c:pt>
                <c:pt idx="194">
                  <c:v>5.038794994354248</c:v>
                </c:pt>
                <c:pt idx="195">
                  <c:v>4.7116198539733887</c:v>
                </c:pt>
                <c:pt idx="196">
                  <c:v>5.2319307327270508</c:v>
                </c:pt>
                <c:pt idx="197">
                  <c:v>4.3954811096191406</c:v>
                </c:pt>
                <c:pt idx="198">
                  <c:v>4.3718795776367188</c:v>
                </c:pt>
                <c:pt idx="199">
                  <c:v>4.6232547760009766</c:v>
                </c:pt>
                <c:pt idx="200">
                  <c:v>5.5078020095825195</c:v>
                </c:pt>
                <c:pt idx="201">
                  <c:v>5.5646615028381348</c:v>
                </c:pt>
                <c:pt idx="202">
                  <c:v>4.272925853729248</c:v>
                </c:pt>
                <c:pt idx="203">
                  <c:v>4.4854869842529297</c:v>
                </c:pt>
                <c:pt idx="204">
                  <c:v>4.4353384971618652</c:v>
                </c:pt>
                <c:pt idx="205">
                  <c:v>4.6985702514648438</c:v>
                </c:pt>
                <c:pt idx="206">
                  <c:v>4.3335509300231934</c:v>
                </c:pt>
                <c:pt idx="207">
                  <c:v>4.5495424270629883</c:v>
                </c:pt>
                <c:pt idx="208">
                  <c:v>3.5005686283111572</c:v>
                </c:pt>
                <c:pt idx="209">
                  <c:v>4.1101398468017578</c:v>
                </c:pt>
                <c:pt idx="210">
                  <c:v>4.0459351539611816</c:v>
                </c:pt>
                <c:pt idx="211">
                  <c:v>3.8834846019744873</c:v>
                </c:pt>
                <c:pt idx="212">
                  <c:v>4.3833260536193848</c:v>
                </c:pt>
                <c:pt idx="213">
                  <c:v>3.8003020286560059</c:v>
                </c:pt>
                <c:pt idx="214">
                  <c:v>3.6925487518310547</c:v>
                </c:pt>
                <c:pt idx="215">
                  <c:v>2.7769429683685303</c:v>
                </c:pt>
                <c:pt idx="216">
                  <c:v>3.7712197303771973</c:v>
                </c:pt>
                <c:pt idx="217">
                  <c:v>4.3538336753845215</c:v>
                </c:pt>
                <c:pt idx="218">
                  <c:v>4.7700080871582031</c:v>
                </c:pt>
                <c:pt idx="219">
                  <c:v>5.3578047752380371</c:v>
                </c:pt>
                <c:pt idx="220">
                  <c:v>5.1804776191711426</c:v>
                </c:pt>
                <c:pt idx="221">
                  <c:v>6.2902259826660156</c:v>
                </c:pt>
                <c:pt idx="222">
                  <c:v>5.3973641395568848</c:v>
                </c:pt>
                <c:pt idx="223">
                  <c:v>4.1723308563232422</c:v>
                </c:pt>
                <c:pt idx="224">
                  <c:v>3.2682089805603027</c:v>
                </c:pt>
                <c:pt idx="225">
                  <c:v>2.3961522579193115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8">
                    <c:v>226</c:v>
                  </c:pt>
                  <c:pt idx="92">
                    <c:v>374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AD104AC-CF64-44AB-8CDE-395A01C8A5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FA5586B-8F0D-43BF-A045-CBE9714E4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DB5D0E8-F5AF-47B0-9228-CF5943348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0D1C310-4CB3-4B7B-A15C-F6753334E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44DBAAB-FAC5-4DC6-959B-EF0B4BC08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0A67C60-F217-48CE-AC93-7FAA19FA9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3FC-49CD-A2C0-36A49F70C55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A6963DB-58D4-4E36-B2B4-D086EA364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3FC-49CD-A2C0-36A49F70C55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C46FCFE-30A2-47A3-9D90-185774291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3FC-49CD-A2C0-36A49F70C55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4BEC421-E268-47EC-B065-03C22AC53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3FC-49CD-A2C0-36A49F70C55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759771D-3BCD-499A-B74A-1ACDC1A6B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3FC-49CD-A2C0-36A49F70C55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2FF551F-A0B6-4BCA-B7C6-FA6C42D39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3FC-49CD-A2C0-36A49F70C55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8011033-ADC5-4A6C-975E-EBD93FEB2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3FC-49CD-A2C0-36A49F70C55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EFAE162-B8FB-42A7-9F47-EE45A4DDD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3FC-49CD-A2C0-36A49F70C55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A8DF8E2-5D60-431C-B4A8-72EA197C3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3FC-49CD-A2C0-36A49F70C55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A72FF7E-657F-46FD-8918-64F08A834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3FC-49CD-A2C0-36A49F70C55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8EB6F7F-9D55-4F52-BC07-FD5B19671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3FC-49CD-A2C0-36A49F70C55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7557A8A-6F0A-4A2C-8994-E31ED9195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3FC-49CD-A2C0-36A49F70C55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E128BC7-35CB-401E-A30B-815A40662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3FC-49CD-A2C0-36A49F70C55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43B8D65-B367-4000-9035-D9E76A759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3FC-49CD-A2C0-36A49F70C55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17BE140-DCCF-4E60-8512-20E579197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3FC-49CD-A2C0-36A49F70C55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628FBAC-28BB-4593-BB85-5CBFDC3FC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3FC-49CD-A2C0-36A49F70C55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ED99BEE-55BD-43C9-ABE2-1E7A5E3A0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3FC-49CD-A2C0-36A49F70C55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BC5CA8F-7C0C-4420-876C-D84E7432B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3FC-49CD-A2C0-36A49F70C55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D638DD3-D3D9-4141-9B0C-7341C991D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3FC-49CD-A2C0-36A49F70C55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C10880B-A622-4D8A-BDAF-A87C9716A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3FC-49CD-A2C0-36A49F70C55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203679A-C591-4C91-BE66-B9A9568D3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3FC-49CD-A2C0-36A49F70C55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2683BD1-7CD3-4669-8235-697C9A944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3FC-49CD-A2C0-36A49F70C55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3B5745D-6509-42ED-9FB1-C198BD948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3FC-49CD-A2C0-36A49F70C55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92FC07C-4E07-4573-9DD2-2D75F0433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3FC-49CD-A2C0-36A49F70C55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BB9E366-08C1-4838-868B-79FD6852D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3FC-49CD-A2C0-36A49F70C55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E0866FC-D4B7-409D-9D83-694D45D92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3FC-49CD-A2C0-36A49F70C55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1163521-8360-458E-8333-D67C1F412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3FC-49CD-A2C0-36A49F70C55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A4C0817-D800-4862-ABDE-5EAF57C20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3FC-49CD-A2C0-36A49F70C55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9DB6D23-9B42-44B8-BFB3-5B6F81135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3FC-49CD-A2C0-36A49F70C55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15BED71-DC57-4CAC-89C2-6FAABF976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3FC-49CD-A2C0-36A49F70C55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76B5A66-7309-4D91-983D-7F2ADB5FD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3FC-49CD-A2C0-36A49F70C55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E2C134E-F757-4A6A-83A5-7AD0A0102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3FC-49CD-A2C0-36A49F70C55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179531A-3EE4-413C-A942-31BD1A766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3FC-49CD-A2C0-36A49F70C55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037EEDE-C8D5-467B-8120-83D8DFDE7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3FC-49CD-A2C0-36A49F70C55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F47967A-90F3-4007-9973-9C13E7861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3FC-49CD-A2C0-36A49F70C55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12A95B7-C4C4-4582-8C89-B2BA05B43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3FC-49CD-A2C0-36A49F70C55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92F4F8A-F29F-42A6-8582-857025846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3FC-49CD-A2C0-36A49F70C55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EF58DE8-489D-462A-8144-BE9D46F05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3FC-49CD-A2C0-36A49F70C55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E0B78FF-9244-4A52-B451-98EED378C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3FC-49CD-A2C0-36A49F70C55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2F94C7A-6E4C-4C02-82CF-03828B829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3FC-49CD-A2C0-36A49F70C55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BC06540-D797-4FF4-9DB4-EF59F9D60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3FC-49CD-A2C0-36A49F70C55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4275AF7-6C94-4D14-A1CF-2AEB177AD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3FC-49CD-A2C0-36A49F70C55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9AEBA8B-841D-4CF3-BE34-858FAA564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3FC-49CD-A2C0-36A49F70C55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943A7E2-B4CA-4429-8B6C-6C54C55F0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3FC-49CD-A2C0-36A49F70C55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DCD3CCA-39EB-4FF1-B11F-D3EB7FF61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3FC-49CD-A2C0-36A49F70C55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A9627BD-9142-4FD5-9BC2-CABE41AA4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3FC-49CD-A2C0-36A49F70C55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52CCB9D-631C-46A4-A155-0C1ABFADD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3FC-49CD-A2C0-36A49F70C55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18A3994-4D45-4A00-B2EC-9DE0F990D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3FC-49CD-A2C0-36A49F70C55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957A038-1C4D-40B0-868A-7923041DC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3FC-49CD-A2C0-36A49F70C55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773B781-358B-413F-9F80-48F7EA370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3FC-49CD-A2C0-36A49F70C55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F0A6778-34B2-47A6-A467-16226088D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3FC-49CD-A2C0-36A49F70C55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B0FED13-411A-4608-AD55-EE52F8338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3FC-49CD-A2C0-36A49F70C55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E94E1CB-9A96-4ACF-AC77-3C664AE95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3FC-49CD-A2C0-36A49F70C55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EFABF2F-BD03-4B85-B2C4-F17E8114C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3FC-49CD-A2C0-36A49F70C55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CB8B5B7-6393-4F6C-8111-0FFC457CE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3FC-49CD-A2C0-36A49F70C55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A342646-3DD0-4E3F-BC63-37E318447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3FC-49CD-A2C0-36A49F70C55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2997F80-1110-426E-B68E-FB0DDBC45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3FC-49CD-A2C0-36A49F70C55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D7B43AC-0956-4543-ABB7-CC4C24388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3FC-49CD-A2C0-36A49F70C55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4E166CE-D266-4C00-A1DA-CB20A83DD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3FC-49CD-A2C0-36A49F70C55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1705125-27B5-4CE5-8579-C4A0BF1EE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3FC-49CD-A2C0-36A49F70C55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0F42E18-16E6-4167-BB10-5BC3CA6C3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3FC-49CD-A2C0-36A49F70C55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BB26C30-9B1F-4787-9053-C3C383111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3FC-49CD-A2C0-36A49F70C55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50FFD55-CA10-481D-BBF7-FF6304A17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3FC-49CD-A2C0-36A49F70C55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FC09574-C1B9-4172-A371-2B07AA236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3FC-49CD-A2C0-36A49F70C55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7D153BC-C741-455A-A731-4873CC341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3FC-49CD-A2C0-36A49F70C55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8BA5038-276C-47FF-BFBE-EA8329EC7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3FC-49CD-A2C0-36A49F70C55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DB3538B-183B-4DB3-90DA-31260FC64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3FC-49CD-A2C0-36A49F70C55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E9FD73C-0979-4E61-97CE-D0EA54583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3FC-49CD-A2C0-36A49F70C55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008A9E2-6D98-4601-AFEB-31942A2A1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3FC-49CD-A2C0-36A49F70C55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8AE5020-7E09-42DE-A944-F647AFADF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3FC-49CD-A2C0-36A49F70C55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6FEA44F-8786-46C7-906D-D8012AB75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3FC-49CD-A2C0-36A49F70C55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AE09BBB-1A9A-4350-998F-97CE179A4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3FC-49CD-A2C0-36A49F70C55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E840700-AA88-400D-B3CF-133ABB7CB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3FC-49CD-A2C0-36A49F70C55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A174183-1142-4834-AC01-975E5DCA7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3FC-49CD-A2C0-36A49F70C55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E15A54E-54A8-490E-92DB-108CB7C57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3FC-49CD-A2C0-36A49F70C55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346D409-F49C-4603-B28F-799C7A02D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3FC-49CD-A2C0-36A49F70C55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7B3A14E-4BB7-49C6-B476-78CBCB707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3FC-49CD-A2C0-36A49F70C55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0A7D27C-EF66-4F26-B453-A8E40C113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3FC-49CD-A2C0-36A49F70C55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2F1D32F-E966-45A4-A667-829DD1EA6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3FC-49CD-A2C0-36A49F70C55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41EBC8C-0375-401C-80F7-B5DB38682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3FC-49CD-A2C0-36A49F70C55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48EB6EC-0A33-4404-BAE9-1F6DE1346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3FC-49CD-A2C0-36A49F70C55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AE74019-5194-4068-BD6B-8A8AA1A04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3FC-49CD-A2C0-36A49F70C55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1211BA6-2FA3-4130-8345-6D1D494E4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3FC-49CD-A2C0-36A49F70C55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8082BC4-EC91-48A4-ABDA-FF680499F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3FC-49CD-A2C0-36A49F70C55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6BD717B-6AD9-4673-B0F8-8DABDD0B3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3FC-49CD-A2C0-36A49F70C55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0CFFA8F-745E-488F-B213-23666A1BD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3FC-49CD-A2C0-36A49F70C55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4DCF6FC-B9D6-4DAF-A5AC-AC1E2D1B8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3FC-49CD-A2C0-36A49F70C55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70CACD2-91A3-423F-A896-FC97D5449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3FC-49CD-A2C0-36A49F70C55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3305D60-61C7-4FD7-98D8-9F262A8C9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3FC-49CD-A2C0-36A49F70C55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37707FF-B047-4F8F-A7ED-659E50623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3FC-49CD-A2C0-36A49F70C55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57319BA-BD8E-4CAC-A050-D70390B3B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3FC-49CD-A2C0-36A49F70C55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7C4733E-3F69-4442-BEDF-F8DD56A37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3FC-49CD-A2C0-36A49F70C55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7D750E2-6545-40B2-AA9A-C8C12AD70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3FC-49CD-A2C0-36A49F70C55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CC3D8DF-36D7-4867-81A1-274532C2E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3FC-49CD-A2C0-36A49F70C55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B7E27C7-F38B-4753-AD0F-EAC6FB48A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3FC-49CD-A2C0-36A49F70C55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008D4DF-7389-4508-9B91-299E86949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3FC-49CD-A2C0-36A49F70C55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53CEE79-61BB-4AB5-824B-676B63F58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3FC-49CD-A2C0-36A49F70C55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522DACE-96A9-4501-992F-104C7C503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3FC-49CD-A2C0-36A49F70C55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FA7BC5B-959A-463F-ABED-C99D7261B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3FC-49CD-A2C0-36A49F70C55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E43253B-4C14-4525-AA45-4A4FA6835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3FC-49CD-A2C0-36A49F70C55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CDE5F04-5AB4-4753-A0CD-332DBAA0E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3FC-49CD-A2C0-36A49F70C55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BD76FE0-915E-4718-B347-2E4A28547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3FC-49CD-A2C0-36A49F70C55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74D1791-33C4-44DC-A2DF-33A92A871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3FC-49CD-A2C0-36A49F70C55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DF3A4C3-2839-48F4-9E5C-6A14129E3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3FC-49CD-A2C0-36A49F70C55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3AB06C9-966E-4DA7-83B7-F05D34236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3FC-49CD-A2C0-36A49F70C55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FD05308-C8AC-4D03-8722-B8813068A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3FC-49CD-A2C0-36A49F70C55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B569356-2166-489B-A7CF-E81E8EF27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3FC-49CD-A2C0-36A49F70C55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92FB943-B5F1-466E-8C34-ABA27D27B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3FC-49CD-A2C0-36A49F70C55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21EFEBD-C802-443B-B7A9-1ADB194E9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3FC-49CD-A2C0-36A49F70C55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791FB1E-6D28-4EFB-8A82-713707C4F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3FC-49CD-A2C0-36A49F70C55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E97610A-136A-416E-9803-00E818C6A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3FC-49CD-A2C0-36A49F70C55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5640565-1258-4C21-B4AF-7DC59D9E6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3FC-49CD-A2C0-36A49F70C55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6DBE164-AD17-4CAA-9B7D-8648DA2EE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3FC-49CD-A2C0-36A49F70C55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B15BA5A-8FC5-447C-A480-92A769955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3FC-49CD-A2C0-36A49F70C55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B35B7E8-CC8D-4B1E-A9A1-505E8B95E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3FC-49CD-A2C0-36A49F70C55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D7D9F75-6948-4806-AB90-DB24B31D4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3FC-49CD-A2C0-36A49F70C55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925512D-A377-46CC-9395-239D5A215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3FC-49CD-A2C0-36A49F70C55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8534314-761A-456A-9F15-679F535A2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3FC-49CD-A2C0-36A49F70C55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BF318F6-7E3C-4161-8A34-3CC5CDE6E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3FC-49CD-A2C0-36A49F70C55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9FFC9BE-1142-40D6-A04D-1B8F5A833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3FC-49CD-A2C0-36A49F70C55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300D9E2-89CF-457A-8766-D726519CC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3FC-49CD-A2C0-36A49F70C55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1FC892B-6E22-4746-B559-522C52579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3FC-49CD-A2C0-36A49F70C55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B7CF251-0C32-4877-8D3D-4D27514EB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3FC-49CD-A2C0-36A49F70C55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5FF8D34-2700-4FD5-B72C-BED48BC1B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3FC-49CD-A2C0-36A49F70C55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2D00E3A-C5D9-455F-B5C8-E93F04383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3FC-49CD-A2C0-36A49F70C55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0F87DE2-5A91-4C95-93D1-7ABB22B99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3FC-49CD-A2C0-36A49F70C55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EC2D8E2-F6E2-4B24-A6C2-1D35F9473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3FC-49CD-A2C0-36A49F70C55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2BEA636-9E72-4AE0-A949-D7E36E967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3FC-49CD-A2C0-36A49F70C55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1D27B8F-0AD5-42E6-AECB-067414CAE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3FC-49CD-A2C0-36A49F70C55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4BBD5C7-F72C-43B5-B236-D9882DCD0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3FC-49CD-A2C0-36A49F70C55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4286E4C-EE56-47A2-B46F-ABBBD4FDA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3FC-49CD-A2C0-36A49F70C55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359DEC5-BBAD-4C50-B862-92815C99B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3FC-49CD-A2C0-36A49F70C55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C8DDE2A-51EE-49CB-8D57-49CA67EE4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3FC-49CD-A2C0-36A49F70C55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BC2F85D-AE9E-4F08-BE69-4D42A5F3F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3FC-49CD-A2C0-36A49F70C55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DEA9F52-ECB6-4989-BC75-6501C7A91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3FC-49CD-A2C0-36A49F70C55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AF75685-F21E-456A-B618-5F3183129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3FC-49CD-A2C0-36A49F70C55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E44DD3E-7385-4167-9710-F83589AE7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3FC-49CD-A2C0-36A49F70C55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7CDA59C-106D-4523-A09B-423ACFFC2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3FC-49CD-A2C0-36A49F70C55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BB38055-3373-46D1-A073-E229AEB16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3FC-49CD-A2C0-36A49F70C55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4DD0767-DEEF-425E-B5D1-EE7910375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3FC-49CD-A2C0-36A49F70C55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DD3D1E2-D445-4961-BCD5-04D6F378C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3FC-49CD-A2C0-36A49F70C55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78578F6-D7E8-46E2-9DA5-17768C64B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3FC-49CD-A2C0-36A49F70C55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87BD7A9-7598-4817-93DE-2B1F07B13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3FC-49CD-A2C0-36A49F70C55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F4EBDFD-699F-4FE8-93EB-D3D97E8E5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3FC-49CD-A2C0-36A49F70C55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4943BA8-FFD8-4FAF-9BBA-695B9B2C0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3FC-49CD-A2C0-36A49F70C55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259D510-B1A2-4DFA-8995-9F2E84D85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3FC-49CD-A2C0-36A49F70C55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E94F32A-E758-4A89-B7FF-3CE7417E1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3FC-49CD-A2C0-36A49F70C55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3587B1E-B1A0-4507-A278-495CAC0AF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3FC-49CD-A2C0-36A49F70C55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AC1295F-5733-4F66-9E4D-F591F4AEA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3FC-49CD-A2C0-36A49F70C55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2681320-F9A8-4B65-A3CA-950E80CA5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3FC-49CD-A2C0-36A49F70C55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3064CD3-937F-4602-A5F6-C046C045C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3FC-49CD-A2C0-36A49F70C55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E4337AA-05BE-49E5-9017-7F259BB62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3FC-49CD-A2C0-36A49F70C55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36DF8A2-946F-40A7-B655-04B38041A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3FC-49CD-A2C0-36A49F70C55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7886C3E-7F9B-4D1F-B9BE-26161212E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3FC-49CD-A2C0-36A49F70C55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2DF7AA6-CA75-4F05-A11E-60C744581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3FC-49CD-A2C0-36A49F70C55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001DFE6-4327-4D04-968B-601B1276F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3FC-49CD-A2C0-36A49F70C55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3069C5B-1460-4C48-B043-35BCA5A24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3FC-49CD-A2C0-36A49F70C55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411DA26-9EE4-4700-B86A-3FEBF8C55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3FC-49CD-A2C0-36A49F70C55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867D490-4568-4D48-88E5-DE06891CC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3FC-49CD-A2C0-36A49F70C55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6848D87-98DC-4500-943C-5B6F495CE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3FC-49CD-A2C0-36A49F70C55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0D9F246-68F0-4560-A841-48056835A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3FC-49CD-A2C0-36A49F70C55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54F217A-9780-4DAE-BCEE-5C9B31679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3FC-49CD-A2C0-36A49F70C55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4DFFBDC-200B-42E8-B2C8-3878C9B7D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3FC-49CD-A2C0-36A49F70C55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2C04D6C-C549-40CD-9815-B3F84A66A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3FC-49CD-A2C0-36A49F70C55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A3863CB-05A7-419F-B0AD-BD98257A4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3FC-49CD-A2C0-36A49F70C55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08D81CF-E017-45FD-B535-660D62A07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3FC-49CD-A2C0-36A49F70C55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4097F14-D8EE-4F7D-A688-866A7B981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3FC-49CD-A2C0-36A49F70C55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311300E-9301-482F-9AC5-E6C9A2DFA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3FC-49CD-A2C0-36A49F70C55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001D466-383C-4EC4-8A9A-BE2AF621E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3FC-49CD-A2C0-36A49F70C55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683A197-8742-4E0D-B39C-F1A631E90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3FC-49CD-A2C0-36A49F70C55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B3AEE69-8A23-40E2-B272-A8F3B47BD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3FC-49CD-A2C0-36A49F70C55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B72DC94-CE12-42BD-9F03-60EE0B5D8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3FC-49CD-A2C0-36A49F70C55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5D4C76E-FB39-4266-8DCF-8663D981F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3FC-49CD-A2C0-36A49F70C55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28F3EDB-4068-4514-9702-F33E62C77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3FC-49CD-A2C0-36A49F70C55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42421D1-B39C-4E13-8B88-A9D488153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3FC-49CD-A2C0-36A49F70C55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D1D8BBD-9C82-4571-8E3E-405000E87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3FC-49CD-A2C0-36A49F70C55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84AA854-F5B7-4FB2-A6F3-43B899127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3FC-49CD-A2C0-36A49F70C55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2BCC48B-E9E3-4CE7-B831-214151670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3FC-49CD-A2C0-36A49F70C55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DFC69F8-90BB-4CB9-8A78-14557002D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3FC-49CD-A2C0-36A49F70C55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D70789F-F9AF-43E2-A790-D9C57DC12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3FC-49CD-A2C0-36A49F70C55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8E909C0-AC53-4118-A49E-604808CBD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3FC-49CD-A2C0-36A49F70C55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3BD55DC-3C73-403F-B0C5-D07B4F904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3FC-49CD-A2C0-36A49F70C55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B333EAB-7E22-4E60-89B0-129D56FA7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3FC-49CD-A2C0-36A49F70C55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2D6E4C4-FE26-4C05-AAD3-4E480249D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3FC-49CD-A2C0-36A49F70C55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B6B9D3A-EE7E-452E-A889-4D88302A0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3FC-49CD-A2C0-36A49F70C55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C142DBC-4A13-4C07-A731-6564F6F11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3FC-49CD-A2C0-36A49F70C55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D2C2D6B-6E7B-48FE-B768-582E725FC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3FC-49CD-A2C0-36A49F70C55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B0D20BF-0985-42E8-B29B-26074BB25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3FC-49CD-A2C0-36A49F70C55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7DF19FA-7329-4351-95EC-61A842EC1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3FC-49CD-A2C0-36A49F70C55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37BDC72-E7D5-410A-ABA1-9C8A19164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3FC-49CD-A2C0-36A49F70C55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59F371D-4806-41D0-BE7C-AAB80132A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3FC-49CD-A2C0-36A49F70C55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CAE7383-B27D-470C-AD57-DE464F866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3FC-49CD-A2C0-36A49F70C55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4AB96E2-FCC1-444D-B687-76732B703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3FC-49CD-A2C0-36A49F70C55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335C5C0-4384-4BF2-A6EE-2ADB0975C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3FC-49CD-A2C0-36A49F70C55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5410665-C319-47EB-8A54-2776727B2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3FC-49CD-A2C0-36A49F70C55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DEE55D3-A752-4CB2-8BA8-BAD3C3C48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3FC-49CD-A2C0-36A49F70C55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ED473EF-4BF9-438B-A81B-32D4C5286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3FC-49CD-A2C0-36A49F70C55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0218986-96F3-4009-9B59-C4407BF98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3FC-49CD-A2C0-36A49F70C55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4C2AC7C-508A-4727-A037-C4676133E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3FC-49CD-A2C0-36A49F70C55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0E33608-EB28-499D-827A-9D7B590C5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3FC-49CD-A2C0-36A49F70C55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567C46E-12D2-41B1-81CE-E9E2743C5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3FC-49CD-A2C0-36A49F70C55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B16B13B-130C-480D-8FA0-0D969C8C7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3FC-49CD-A2C0-36A49F70C55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A090D05-80B8-46B1-9654-0FA00399F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3FC-49CD-A2C0-36A49F70C55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2EB9EC6-D0ED-4822-B173-E937AB902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3FC-49CD-A2C0-36A49F70C55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1B1A4C9-AD21-4DD5-A8F9-7F90B7258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3FC-49CD-A2C0-36A49F70C55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1988112-8283-4354-A4B6-4DB42276C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3FC-49CD-A2C0-36A49F70C55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65BA8AF-D6F2-4864-8A3D-59759EA1F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3FC-49CD-A2C0-36A49F70C55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8C26C0A-9822-4148-80FE-1F11D4E9D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3FC-49CD-A2C0-36A49F70C55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3C89EC8-C157-4F54-858D-A107059F0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3FC-49CD-A2C0-36A49F70C55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01BF62C-664F-444E-9FFC-6CFB2E746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3FC-49CD-A2C0-36A49F70C55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53DE0BA-33A2-4E13-B97E-AFAF42D2A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3FC-49CD-A2C0-36A49F70C55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B48A2FC-0C55-4169-A199-CEDFBBC6B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3FC-49CD-A2C0-36A49F70C55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E5C3E38-01D2-46AA-8C59-DA243216D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3FC-49CD-A2C0-36A49F70C55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04E2072-0477-4483-892B-EF02D0CF8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3FC-49CD-A2C0-36A49F70C55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0C856BF-96FE-4746-BE56-09655B9BF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3FC-49CD-A2C0-36A49F70C55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45C64C2-1C0A-4538-A130-ACF3BAE9D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3FC-49CD-A2C0-36A49F70C55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C158CFE-B80C-47D2-B36E-D87898216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3FC-49CD-A2C0-36A49F70C55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F63B4AB-F066-4E15-81AD-54269E079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3FC-49CD-A2C0-36A49F70C55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56410C6-F09D-497B-8125-AC6339583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3FC-49CD-A2C0-36A49F70C55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5FB6973-B669-4E37-8173-382188CB9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3FC-49CD-A2C0-36A49F70C55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EBD4C79-35EC-49CD-9F2D-7A38B2909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3FC-49CD-A2C0-36A49F70C55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C268C8B-D593-4560-8BB4-D0CD373D4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3FC-49CD-A2C0-36A49F70C55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6270416-76F1-4CF4-9AEF-1C6890878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3FC-49CD-A2C0-36A49F70C55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5BE26E3-5A55-437C-858E-3F31B5343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3FC-49CD-A2C0-36A49F70C55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AEB9A1F-716E-4564-8DF0-AB8A57223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3FC-49CD-A2C0-36A49F70C55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D8EB285-5F42-488B-B450-9F55F559E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3FC-49CD-A2C0-36A49F70C55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3FC-49CD-A2C0-36A49F70C55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3FC-49CD-A2C0-36A49F70C55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3FC-49CD-A2C0-36A49F70C55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3FC-49CD-A2C0-36A49F70C55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3FC-49CD-A2C0-36A49F70C55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3FC-49CD-A2C0-36A49F70C55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3FC-49CD-A2C0-36A49F70C55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3FC-49CD-A2C0-36A49F70C55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3FC-49CD-A2C0-36A49F70C55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3FC-49CD-A2C0-36A49F70C55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3FC-49CD-A2C0-36A49F70C55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3FC-49CD-A2C0-36A49F70C55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3FC-49CD-A2C0-36A49F70C55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3FC-49CD-A2C0-36A49F70C55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3FC-49CD-A2C0-36A49F70C55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3FC-49CD-A2C0-36A49F70C55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3FC-49CD-A2C0-36A49F70C55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3FC-49CD-A2C0-36A49F70C55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3FC-49CD-A2C0-36A49F70C55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3FC-49CD-A2C0-36A49F70C55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3FC-49CD-A2C0-36A49F70C55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3FC-49CD-A2C0-36A49F70C55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3FC-49CD-A2C0-36A49F70C55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3FC-49CD-A2C0-36A49F70C55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3FC-49CD-A2C0-36A49F70C55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3FC-49CD-A2C0-36A49F70C55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3FC-49CD-A2C0-36A49F70C55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3FC-49CD-A2C0-36A49F70C55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3FC-49CD-A2C0-36A49F70C55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3FC-49CD-A2C0-36A49F70C55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3FC-49CD-A2C0-36A49F70C55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3FC-49CD-A2C0-36A49F70C55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3FC-49CD-A2C0-36A49F70C55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3FC-49CD-A2C0-36A49F70C55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3FC-49CD-A2C0-36A49F70C55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3FC-49CD-A2C0-36A49F70C55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3FC-49CD-A2C0-36A49F70C55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3FC-49CD-A2C0-36A49F70C55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3FC-49CD-A2C0-36A49F70C55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3FC-49CD-A2C0-36A49F70C55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3FC-49CD-A2C0-36A49F70C55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3FC-49CD-A2C0-36A49F70C55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3FC-49CD-A2C0-36A49F70C55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3FC-49CD-A2C0-36A49F70C55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3FC-49CD-A2C0-36A49F70C55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3FC-49CD-A2C0-36A49F70C55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3FC-49CD-A2C0-36A49F70C55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3FC-49CD-A2C0-36A49F70C55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3FC-49CD-A2C0-36A49F70C55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3FC-49CD-A2C0-36A49F70C55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3FC-49CD-A2C0-36A49F70C55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3FC-49CD-A2C0-36A49F70C55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3FC-49CD-A2C0-36A49F70C55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3FC-49CD-A2C0-36A49F70C55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3FC-49CD-A2C0-36A49F70C55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3FC-49CD-A2C0-36A49F70C55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3FC-49CD-A2C0-36A49F70C55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3FC-49CD-A2C0-36A49F70C55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3FC-49CD-A2C0-36A49F70C55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3FC-49CD-A2C0-36A49F70C55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3FC-49CD-A2C0-36A49F70C55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3FC-49CD-A2C0-36A49F70C55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3FC-49CD-A2C0-36A49F70C55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3FC-49CD-A2C0-36A49F70C55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3FC-49CD-A2C0-36A49F70C55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3FC-49CD-A2C0-36A49F70C55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3FC-49CD-A2C0-36A49F70C55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3FC-49CD-A2C0-36A49F70C55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3FC-49CD-A2C0-36A49F70C55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3FC-49CD-A2C0-36A49F70C55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3FC-49CD-A2C0-36A49F70C55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3FC-49CD-A2C0-36A49F70C55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3FC-49CD-A2C0-36A49F70C55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42.603595733642578</c:v>
                </c:pt>
                <c:pt idx="1">
                  <c:v>41.653556823730469</c:v>
                </c:pt>
                <c:pt idx="2">
                  <c:v>39.647891998291016</c:v>
                </c:pt>
                <c:pt idx="3">
                  <c:v>37.154872894287109</c:v>
                </c:pt>
                <c:pt idx="4">
                  <c:v>34.407489776611328</c:v>
                </c:pt>
                <c:pt idx="5">
                  <c:v>31.408147811889648</c:v>
                </c:pt>
                <c:pt idx="6">
                  <c:v>28.025228500366211</c:v>
                </c:pt>
                <c:pt idx="7">
                  <c:v>24.797204971313477</c:v>
                </c:pt>
                <c:pt idx="8">
                  <c:v>22.034435272216797</c:v>
                </c:pt>
                <c:pt idx="9">
                  <c:v>19.664638519287109</c:v>
                </c:pt>
                <c:pt idx="10">
                  <c:v>17.818349838256836</c:v>
                </c:pt>
                <c:pt idx="11">
                  <c:v>16.401103973388672</c:v>
                </c:pt>
                <c:pt idx="12">
                  <c:v>15.343679428100586</c:v>
                </c:pt>
                <c:pt idx="13">
                  <c:v>14.596096038818359</c:v>
                </c:pt>
                <c:pt idx="14">
                  <c:v>14.216486930847168</c:v>
                </c:pt>
                <c:pt idx="15">
                  <c:v>14.30811882019043</c:v>
                </c:pt>
                <c:pt idx="16">
                  <c:v>14.929719924926758</c:v>
                </c:pt>
                <c:pt idx="17">
                  <c:v>16.11561393737793</c:v>
                </c:pt>
                <c:pt idx="18">
                  <c:v>17.849769592285156</c:v>
                </c:pt>
                <c:pt idx="19">
                  <c:v>20.16441535949707</c:v>
                </c:pt>
                <c:pt idx="20">
                  <c:v>22.89451789855957</c:v>
                </c:pt>
                <c:pt idx="21">
                  <c:v>26.070034027099609</c:v>
                </c:pt>
                <c:pt idx="22">
                  <c:v>29.782949447631836</c:v>
                </c:pt>
                <c:pt idx="23">
                  <c:v>33.862262725830078</c:v>
                </c:pt>
                <c:pt idx="24">
                  <c:v>38.593360900878906</c:v>
                </c:pt>
                <c:pt idx="25">
                  <c:v>43.742538452148438</c:v>
                </c:pt>
                <c:pt idx="26">
                  <c:v>49.588893890380859</c:v>
                </c:pt>
                <c:pt idx="27">
                  <c:v>55.737907409667969</c:v>
                </c:pt>
                <c:pt idx="28">
                  <c:v>62.375629425048828</c:v>
                </c:pt>
                <c:pt idx="29">
                  <c:v>68.974380493164063</c:v>
                </c:pt>
                <c:pt idx="30">
                  <c:v>75.695793151855469</c:v>
                </c:pt>
                <c:pt idx="31">
                  <c:v>81.946273803710938</c:v>
                </c:pt>
                <c:pt idx="32">
                  <c:v>87.82366943359375</c:v>
                </c:pt>
                <c:pt idx="33">
                  <c:v>92.864265441894531</c:v>
                </c:pt>
                <c:pt idx="34">
                  <c:v>96.66845703125</c:v>
                </c:pt>
                <c:pt idx="35">
                  <c:v>99.163673400878906</c:v>
                </c:pt>
                <c:pt idx="36">
                  <c:v>100</c:v>
                </c:pt>
                <c:pt idx="37">
                  <c:v>99.084823608398438</c:v>
                </c:pt>
                <c:pt idx="38">
                  <c:v>96.506477355957031</c:v>
                </c:pt>
                <c:pt idx="39">
                  <c:v>92.229461669921875</c:v>
                </c:pt>
                <c:pt idx="40">
                  <c:v>86.493072509765625</c:v>
                </c:pt>
                <c:pt idx="41">
                  <c:v>79.618354797363281</c:v>
                </c:pt>
                <c:pt idx="42">
                  <c:v>72.044334411621094</c:v>
                </c:pt>
                <c:pt idx="43">
                  <c:v>64.254547119140625</c:v>
                </c:pt>
                <c:pt idx="44">
                  <c:v>56.6802978515625</c:v>
                </c:pt>
                <c:pt idx="45">
                  <c:v>49.617988586425781</c:v>
                </c:pt>
                <c:pt idx="46">
                  <c:v>43.207290649414063</c:v>
                </c:pt>
                <c:pt idx="47">
                  <c:v>37.538906097412109</c:v>
                </c:pt>
                <c:pt idx="48">
                  <c:v>32.695526123046875</c:v>
                </c:pt>
                <c:pt idx="49">
                  <c:v>28.749860763549805</c:v>
                </c:pt>
                <c:pt idx="50">
                  <c:v>25.756370544433594</c:v>
                </c:pt>
                <c:pt idx="51">
                  <c:v>23.704561233520508</c:v>
                </c:pt>
                <c:pt idx="52">
                  <c:v>22.504743576049805</c:v>
                </c:pt>
                <c:pt idx="53">
                  <c:v>22.02461051940918</c:v>
                </c:pt>
                <c:pt idx="54">
                  <c:v>22.112661361694336</c:v>
                </c:pt>
                <c:pt idx="55">
                  <c:v>22.608728408813477</c:v>
                </c:pt>
                <c:pt idx="56">
                  <c:v>23.368402481079102</c:v>
                </c:pt>
                <c:pt idx="57">
                  <c:v>24.276645660400391</c:v>
                </c:pt>
                <c:pt idx="58">
                  <c:v>25.276678085327148</c:v>
                </c:pt>
                <c:pt idx="59">
                  <c:v>26.245639801025391</c:v>
                </c:pt>
                <c:pt idx="60">
                  <c:v>27.15802001953125</c:v>
                </c:pt>
                <c:pt idx="61">
                  <c:v>28.005069732666016</c:v>
                </c:pt>
                <c:pt idx="62">
                  <c:v>28.721118927001953</c:v>
                </c:pt>
                <c:pt idx="63">
                  <c:v>29.316099166870117</c:v>
                </c:pt>
                <c:pt idx="64">
                  <c:v>29.746475219726563</c:v>
                </c:pt>
                <c:pt idx="65">
                  <c:v>30.028957366943359</c:v>
                </c:pt>
                <c:pt idx="66">
                  <c:v>30.140661239624023</c:v>
                </c:pt>
                <c:pt idx="67">
                  <c:v>30.083757400512695</c:v>
                </c:pt>
                <c:pt idx="68">
                  <c:v>29.866867065429688</c:v>
                </c:pt>
                <c:pt idx="69">
                  <c:v>29.49639892578125</c:v>
                </c:pt>
                <c:pt idx="70">
                  <c:v>28.983591079711914</c:v>
                </c:pt>
                <c:pt idx="71">
                  <c:v>28.343191146850586</c:v>
                </c:pt>
                <c:pt idx="72">
                  <c:v>27.540443420410156</c:v>
                </c:pt>
                <c:pt idx="73">
                  <c:v>26.623268127441406</c:v>
                </c:pt>
                <c:pt idx="74">
                  <c:v>25.604732513427734</c:v>
                </c:pt>
                <c:pt idx="75">
                  <c:v>24.528236389160156</c:v>
                </c:pt>
                <c:pt idx="76">
                  <c:v>23.362028121948242</c:v>
                </c:pt>
                <c:pt idx="77">
                  <c:v>22.141460418701172</c:v>
                </c:pt>
                <c:pt idx="78">
                  <c:v>20.863840103149414</c:v>
                </c:pt>
                <c:pt idx="79">
                  <c:v>19.560703277587891</c:v>
                </c:pt>
                <c:pt idx="80">
                  <c:v>18.241920471191406</c:v>
                </c:pt>
                <c:pt idx="81">
                  <c:v>16.926773071289063</c:v>
                </c:pt>
                <c:pt idx="82">
                  <c:v>15.611172676086426</c:v>
                </c:pt>
                <c:pt idx="83">
                  <c:v>14.323727607727051</c:v>
                </c:pt>
                <c:pt idx="84">
                  <c:v>13.086948394775391</c:v>
                </c:pt>
                <c:pt idx="85">
                  <c:v>11.895188331604004</c:v>
                </c:pt>
                <c:pt idx="86">
                  <c:v>10.777491569519043</c:v>
                </c:pt>
                <c:pt idx="87">
                  <c:v>9.6571321487426758</c:v>
                </c:pt>
                <c:pt idx="88">
                  <c:v>8.6538295745849609</c:v>
                </c:pt>
                <c:pt idx="89">
                  <c:v>7.7940621376037598</c:v>
                </c:pt>
                <c:pt idx="90">
                  <c:v>6.951289176940918</c:v>
                </c:pt>
                <c:pt idx="91">
                  <c:v>6.1382732391357422</c:v>
                </c:pt>
                <c:pt idx="92">
                  <c:v>5.4461126327514648</c:v>
                </c:pt>
                <c:pt idx="93">
                  <c:v>4.8506021499633789</c:v>
                </c:pt>
                <c:pt idx="94">
                  <c:v>4.3321738243103027</c:v>
                </c:pt>
                <c:pt idx="95">
                  <c:v>3.8915755748748779</c:v>
                </c:pt>
                <c:pt idx="96">
                  <c:v>3.4993648529052734</c:v>
                </c:pt>
                <c:pt idx="97">
                  <c:v>3.1840612888336182</c:v>
                </c:pt>
                <c:pt idx="98">
                  <c:v>2.9090878963470459</c:v>
                </c:pt>
                <c:pt idx="99">
                  <c:v>2.6988961696624756</c:v>
                </c:pt>
                <c:pt idx="100">
                  <c:v>2.5280132293701172</c:v>
                </c:pt>
                <c:pt idx="101">
                  <c:v>2.3941583633422852</c:v>
                </c:pt>
                <c:pt idx="102">
                  <c:v>2.2951412200927734</c:v>
                </c:pt>
                <c:pt idx="103">
                  <c:v>2.232783317565918</c:v>
                </c:pt>
                <c:pt idx="104">
                  <c:v>2.1986079216003418</c:v>
                </c:pt>
                <c:pt idx="105">
                  <c:v>2.1684451103210449</c:v>
                </c:pt>
                <c:pt idx="106">
                  <c:v>2.1400747299194336</c:v>
                </c:pt>
                <c:pt idx="107">
                  <c:v>2.1319470405578613</c:v>
                </c:pt>
                <c:pt idx="108">
                  <c:v>2.1481747627258301</c:v>
                </c:pt>
                <c:pt idx="109">
                  <c:v>2.1565344333648682</c:v>
                </c:pt>
                <c:pt idx="110">
                  <c:v>2.1593718528747559</c:v>
                </c:pt>
                <c:pt idx="111">
                  <c:v>2.1771454811096191</c:v>
                </c:pt>
                <c:pt idx="112">
                  <c:v>2.1908540725708008</c:v>
                </c:pt>
                <c:pt idx="113">
                  <c:v>2.2074770927429199</c:v>
                </c:pt>
                <c:pt idx="114">
                  <c:v>2.2270166873931885</c:v>
                </c:pt>
                <c:pt idx="115">
                  <c:v>2.2426238059997559</c:v>
                </c:pt>
                <c:pt idx="116">
                  <c:v>2.2523741722106934</c:v>
                </c:pt>
                <c:pt idx="117">
                  <c:v>2.2619633674621582</c:v>
                </c:pt>
                <c:pt idx="118">
                  <c:v>2.2701809406280518</c:v>
                </c:pt>
                <c:pt idx="119">
                  <c:v>2.2728474140167236</c:v>
                </c:pt>
                <c:pt idx="120">
                  <c:v>2.2761871814727783</c:v>
                </c:pt>
                <c:pt idx="121">
                  <c:v>2.2814698219299316</c:v>
                </c:pt>
                <c:pt idx="122">
                  <c:v>2.2836310863494873</c:v>
                </c:pt>
                <c:pt idx="123">
                  <c:v>2.2690815925598145</c:v>
                </c:pt>
                <c:pt idx="124">
                  <c:v>2.2650296688079834</c:v>
                </c:pt>
                <c:pt idx="125">
                  <c:v>2.2718625068664551</c:v>
                </c:pt>
                <c:pt idx="126">
                  <c:v>2.2774670124053955</c:v>
                </c:pt>
                <c:pt idx="127">
                  <c:v>2.2757053375244141</c:v>
                </c:pt>
                <c:pt idx="128">
                  <c:v>2.2695720195770264</c:v>
                </c:pt>
                <c:pt idx="129">
                  <c:v>2.2666213512420654</c:v>
                </c:pt>
                <c:pt idx="130">
                  <c:v>2.2711083889007568</c:v>
                </c:pt>
                <c:pt idx="131">
                  <c:v>2.2737758159637451</c:v>
                </c:pt>
                <c:pt idx="132">
                  <c:v>2.2612679004669189</c:v>
                </c:pt>
                <c:pt idx="133">
                  <c:v>2.2559690475463867</c:v>
                </c:pt>
                <c:pt idx="134">
                  <c:v>2.2612061500549316</c:v>
                </c:pt>
                <c:pt idx="135">
                  <c:v>2.262683629989624</c:v>
                </c:pt>
                <c:pt idx="136">
                  <c:v>2.2450594902038574</c:v>
                </c:pt>
                <c:pt idx="137">
                  <c:v>2.2195470333099365</c:v>
                </c:pt>
                <c:pt idx="138">
                  <c:v>2.2158303260803223</c:v>
                </c:pt>
                <c:pt idx="139">
                  <c:v>2.230809211730957</c:v>
                </c:pt>
                <c:pt idx="140">
                  <c:v>2.2216451168060303</c:v>
                </c:pt>
                <c:pt idx="141">
                  <c:v>2.192502498626709</c:v>
                </c:pt>
                <c:pt idx="142">
                  <c:v>2.1815788745880127</c:v>
                </c:pt>
                <c:pt idx="143">
                  <c:v>2.188148021697998</c:v>
                </c:pt>
                <c:pt idx="144">
                  <c:v>2.1775705814361572</c:v>
                </c:pt>
                <c:pt idx="145">
                  <c:v>2.17331862449646</c:v>
                </c:pt>
                <c:pt idx="146">
                  <c:v>2.1674568653106689</c:v>
                </c:pt>
                <c:pt idx="147">
                  <c:v>2.1524298191070557</c:v>
                </c:pt>
                <c:pt idx="148">
                  <c:v>2.1656448841094971</c:v>
                </c:pt>
                <c:pt idx="149">
                  <c:v>2.1682536602020264</c:v>
                </c:pt>
                <c:pt idx="150">
                  <c:v>2.1297996044158936</c:v>
                </c:pt>
                <c:pt idx="151">
                  <c:v>2.121985912322998</c:v>
                </c:pt>
                <c:pt idx="152">
                  <c:v>2.128685474395752</c:v>
                </c:pt>
                <c:pt idx="153">
                  <c:v>2.1148378849029541</c:v>
                </c:pt>
                <c:pt idx="154">
                  <c:v>2.094027042388916</c:v>
                </c:pt>
                <c:pt idx="155">
                  <c:v>2.0792853832244873</c:v>
                </c:pt>
                <c:pt idx="156">
                  <c:v>2.0811548233032227</c:v>
                </c:pt>
                <c:pt idx="157">
                  <c:v>2.0841898918151855</c:v>
                </c:pt>
                <c:pt idx="158">
                  <c:v>2.0761957168579102</c:v>
                </c:pt>
                <c:pt idx="159">
                  <c:v>2.0615019798278809</c:v>
                </c:pt>
                <c:pt idx="160">
                  <c:v>2.0487163066864014</c:v>
                </c:pt>
                <c:pt idx="161">
                  <c:v>2.0478425025939941</c:v>
                </c:pt>
                <c:pt idx="162">
                  <c:v>2.0434389114379883</c:v>
                </c:pt>
                <c:pt idx="163">
                  <c:v>2.0480647087097168</c:v>
                </c:pt>
                <c:pt idx="164">
                  <c:v>2.0456578731536865</c:v>
                </c:pt>
                <c:pt idx="165">
                  <c:v>2.0230638980865479</c:v>
                </c:pt>
                <c:pt idx="166">
                  <c:v>2.0225811004638672</c:v>
                </c:pt>
                <c:pt idx="167">
                  <c:v>2.0128476619720459</c:v>
                </c:pt>
                <c:pt idx="168">
                  <c:v>2.0085315704345703</c:v>
                </c:pt>
                <c:pt idx="169">
                  <c:v>2.0274300575256348</c:v>
                </c:pt>
                <c:pt idx="170">
                  <c:v>2.0424239635467529</c:v>
                </c:pt>
                <c:pt idx="171">
                  <c:v>2.0482869148254395</c:v>
                </c:pt>
                <c:pt idx="172">
                  <c:v>2.0383398532867432</c:v>
                </c:pt>
                <c:pt idx="173">
                  <c:v>2.0298082828521729</c:v>
                </c:pt>
                <c:pt idx="174">
                  <c:v>2.0167310237884521</c:v>
                </c:pt>
                <c:pt idx="175">
                  <c:v>2.0186367034912109</c:v>
                </c:pt>
                <c:pt idx="176">
                  <c:v>2.0263276100158691</c:v>
                </c:pt>
                <c:pt idx="177">
                  <c:v>2.0172960758209229</c:v>
                </c:pt>
                <c:pt idx="178">
                  <c:v>2.0173239707946777</c:v>
                </c:pt>
                <c:pt idx="179">
                  <c:v>2.0094673633575439</c:v>
                </c:pt>
                <c:pt idx="180">
                  <c:v>2.0139777660369873</c:v>
                </c:pt>
                <c:pt idx="181">
                  <c:v>2.024878978729248</c:v>
                </c:pt>
                <c:pt idx="182">
                  <c:v>2.0202329158782959</c:v>
                </c:pt>
                <c:pt idx="183">
                  <c:v>2.0206601619720459</c:v>
                </c:pt>
                <c:pt idx="184">
                  <c:v>2.0234785079956055</c:v>
                </c:pt>
                <c:pt idx="185">
                  <c:v>2.0397970676422119</c:v>
                </c:pt>
                <c:pt idx="186">
                  <c:v>2.0334062576293945</c:v>
                </c:pt>
                <c:pt idx="187">
                  <c:v>2.0156893730163574</c:v>
                </c:pt>
                <c:pt idx="188">
                  <c:v>2.0207135677337646</c:v>
                </c:pt>
                <c:pt idx="189">
                  <c:v>2.0230298042297363</c:v>
                </c:pt>
                <c:pt idx="190">
                  <c:v>2</c:v>
                </c:pt>
                <c:pt idx="191">
                  <c:v>2.0049912929534912</c:v>
                </c:pt>
                <c:pt idx="192">
                  <c:v>2.0124726295471191</c:v>
                </c:pt>
                <c:pt idx="193">
                  <c:v>2.0092954635620117</c:v>
                </c:pt>
                <c:pt idx="194">
                  <c:v>2.001950740814209</c:v>
                </c:pt>
                <c:pt idx="195">
                  <c:v>2.0011484622955322</c:v>
                </c:pt>
                <c:pt idx="196">
                  <c:v>2.0018534660339355</c:v>
                </c:pt>
                <c:pt idx="197">
                  <c:v>2.0076086521148682</c:v>
                </c:pt>
                <c:pt idx="198">
                  <c:v>2.0377981662750244</c:v>
                </c:pt>
                <c:pt idx="199">
                  <c:v>2.0247080326080322</c:v>
                </c:pt>
                <c:pt idx="200">
                  <c:v>2.0085647106170654</c:v>
                </c:pt>
                <c:pt idx="201">
                  <c:v>2.0019421577453613</c:v>
                </c:pt>
                <c:pt idx="202">
                  <c:v>2.0119502544403076</c:v>
                </c:pt>
                <c:pt idx="203">
                  <c:v>2.0021121501922607</c:v>
                </c:pt>
                <c:pt idx="204">
                  <c:v>2.0199263095855713</c:v>
                </c:pt>
                <c:pt idx="205">
                  <c:v>2.0202617645263672</c:v>
                </c:pt>
                <c:pt idx="206">
                  <c:v>2.0161755084991455</c:v>
                </c:pt>
                <c:pt idx="207">
                  <c:v>2.0297472476959229</c:v>
                </c:pt>
                <c:pt idx="208">
                  <c:v>2.0083146095275879</c:v>
                </c:pt>
                <c:pt idx="209">
                  <c:v>2.0123283863067627</c:v>
                </c:pt>
                <c:pt idx="210">
                  <c:v>2.0073094367980957</c:v>
                </c:pt>
                <c:pt idx="211">
                  <c:v>2.0187499523162842</c:v>
                </c:pt>
                <c:pt idx="212">
                  <c:v>2.0158271789550781</c:v>
                </c:pt>
                <c:pt idx="213">
                  <c:v>2.025557279586792</c:v>
                </c:pt>
                <c:pt idx="214">
                  <c:v>2.0215671062469482</c:v>
                </c:pt>
                <c:pt idx="215">
                  <c:v>2.0075531005859375</c:v>
                </c:pt>
                <c:pt idx="216">
                  <c:v>2.0164477825164795</c:v>
                </c:pt>
                <c:pt idx="217">
                  <c:v>2.0139820575714111</c:v>
                </c:pt>
                <c:pt idx="218">
                  <c:v>2.0300741195678711</c:v>
                </c:pt>
                <c:pt idx="219">
                  <c:v>2.0397019386291504</c:v>
                </c:pt>
                <c:pt idx="220">
                  <c:v>2.0422563552856445</c:v>
                </c:pt>
                <c:pt idx="221">
                  <c:v>2.0481598377227783</c:v>
                </c:pt>
                <c:pt idx="222">
                  <c:v>2.0413718223571777</c:v>
                </c:pt>
                <c:pt idx="223">
                  <c:v>2.0380074977874756</c:v>
                </c:pt>
                <c:pt idx="224">
                  <c:v>2.0259280204772949</c:v>
                </c:pt>
                <c:pt idx="225">
                  <c:v>2.0748858451843262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36">
                    <c:v>262</c:v>
                  </c:pt>
                  <c:pt idx="57">
                    <c:v>306s</c:v>
                  </c:pt>
                  <c:pt idx="66">
                    <c:v>322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2A3F628-71A7-47EE-9D6D-EE339D846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5E23487-903F-4E0A-A13C-F132CF51E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1FADB2D-8AAD-4237-AD2F-3EF9A121D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85E20C5-E0E0-4D0E-93B5-DB75F52B2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07A0330-B8DD-4187-AE15-9FB72F771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99A-466E-ABA2-97E8A00AA82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674CC0F-48F7-42C9-BF19-A64835E2B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99A-466E-ABA2-97E8A00AA82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AEB07AC-BA46-4C51-8CA2-E18489B0D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99A-466E-ABA2-97E8A00AA82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495D567-6DC7-4C22-9A5B-5A7E94949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99A-466E-ABA2-97E8A00AA82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4BCE030-F922-4F36-A4B6-2117FA571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99A-466E-ABA2-97E8A00AA82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D7B4E43-A773-4895-8542-1E753F154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99A-466E-ABA2-97E8A00AA82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28A2E66-B806-4268-9C8B-B58B428DA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99A-466E-ABA2-97E8A00AA82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25E8A35-2412-4DF1-A11E-2295C30CA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99A-466E-ABA2-97E8A00AA82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444B0A3-ED08-4005-BB72-1FAD3BE70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99A-466E-ABA2-97E8A00AA82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F990962-0C03-4880-ACC9-2E2ABA1A1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99A-466E-ABA2-97E8A00AA82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BC58A5D-A43D-47EE-8EA0-1207D1B7A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99A-466E-ABA2-97E8A00AA82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1D6AE8E-B5B3-462F-BBAD-3D90C8F90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99A-466E-ABA2-97E8A00AA82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956DDD3-9E16-4C21-916B-67FAC6FB9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99A-466E-ABA2-97E8A00AA82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B80E0DF-A952-4656-A1E1-1904E8B03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99A-466E-ABA2-97E8A00AA82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59F69B8-47E7-4E1F-ABA0-39E271A44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99A-466E-ABA2-97E8A00AA82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621DD0B-D825-4EB4-9D7C-961EAD38E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99A-466E-ABA2-97E8A00AA82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2C20F29-3B74-4719-A2E0-E1B7A338E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99A-466E-ABA2-97E8A00AA82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F71A594-1A81-4153-836E-96453D019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99A-466E-ABA2-97E8A00AA82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2B73EED-8651-4B45-8AE9-5005B0A4B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99A-466E-ABA2-97E8A00AA82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0602557-ED58-448E-BA78-21AA9ABA0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99A-466E-ABA2-97E8A00AA82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94821E6-7DD5-4584-8DB9-136C27C8E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99A-466E-ABA2-97E8A00AA82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A026512-7AD5-4EF3-B90E-305200CBC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99A-466E-ABA2-97E8A00AA82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ACF3448-C617-4EEA-B4A2-101FE3D80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99A-466E-ABA2-97E8A00AA82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AE91484-F590-4D82-8FF0-FA7D29E5E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99A-466E-ABA2-97E8A00AA82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38483B9-99E7-4368-A99A-749482234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99A-466E-ABA2-97E8A00AA82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7B29AF5-A8B7-449D-8AEC-C66F0DE25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99A-466E-ABA2-97E8A00AA82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F4694DD-520B-4942-AED4-45A274EE4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99A-466E-ABA2-97E8A00AA82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F51EEB4-F4AA-4CEE-B21A-EA45E2C6B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99A-466E-ABA2-97E8A00AA82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41A41FF-BD9B-4637-AF6F-2E901F96C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99A-466E-ABA2-97E8A00AA82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6FFAB1D-64F4-4C44-A5DD-1B7C3F386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99A-466E-ABA2-97E8A00AA82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AB38D95-4801-4476-A104-8B701DB31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99A-466E-ABA2-97E8A00AA82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6F02D8A-3AAD-46B4-9869-36C49C1AF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99A-466E-ABA2-97E8A00AA82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80BE29D-9794-40C6-A706-8C1147F1D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99A-466E-ABA2-97E8A00AA82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BF1EE10-3CE1-40BA-AE06-C695D9E87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99A-466E-ABA2-97E8A00AA82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F4C7C15-672D-40E3-BCB1-B175637E0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99A-466E-ABA2-97E8A00AA82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7DC83EC-716B-4BAE-A07E-5B9752886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99A-466E-ABA2-97E8A00AA82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5FCF834-ADAC-4D1F-A483-9E8C6227A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99A-466E-ABA2-97E8A00AA82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1337339-CE52-4472-A54E-18E2EA151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99A-466E-ABA2-97E8A00AA82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E52A0D9-DDE2-448B-9D93-A60085FE9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99A-466E-ABA2-97E8A00AA82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A3B8067-A589-44BC-A751-1A30AE1C7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99A-466E-ABA2-97E8A00AA82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781AD01-E097-4960-B412-9C78B7A0B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99A-466E-ABA2-97E8A00AA82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2DD14D2-0C74-4AA6-BA81-2F983F12C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99A-466E-ABA2-97E8A00AA82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CBC276D-33F1-4990-A5EA-1CC30539A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99A-466E-ABA2-97E8A00AA82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2947ECF-B5AB-4ACA-A668-A09D660E4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99A-466E-ABA2-97E8A00AA82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453324A-1C2C-4CAC-985D-77694E0D1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99A-466E-ABA2-97E8A00AA82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2B61A3C-199C-48F8-8D93-584EFE49F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99A-466E-ABA2-97E8A00AA82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A6E636F-FF24-44FA-8FDD-757CA705C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99A-466E-ABA2-97E8A00AA82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5939F34-3668-4F51-A0EE-B3DE232C0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99A-466E-ABA2-97E8A00AA82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2D31C1A-26AF-4A0B-9C57-592967967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99A-466E-ABA2-97E8A00AA82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8FE27BF-93A1-4D6A-960B-6156C90EE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99A-466E-ABA2-97E8A00AA82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79EE28B-62F7-450D-A2E0-A6B391BD0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99A-466E-ABA2-97E8A00AA82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CD503D9-4798-46A5-9C46-1C1BBC171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99A-466E-ABA2-97E8A00AA82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5734539-E52A-497D-84C3-0A44606E7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99A-466E-ABA2-97E8A00AA82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86B1987-6EB5-47AB-B786-43721E22B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99A-466E-ABA2-97E8A00AA82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9A3B38A-BE3B-4B4A-85BF-9E86EB089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99A-466E-ABA2-97E8A00AA82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E52FB51-2D7B-4398-889D-842AFB430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99A-466E-ABA2-97E8A00AA82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23D4EDB-D3ED-4A5F-B4D9-8F5144382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99A-466E-ABA2-97E8A00AA82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6BB8676-2C49-4677-BE2A-C1B1DCAFE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99A-466E-ABA2-97E8A00AA82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9445342-86D5-4C9E-9518-C27DA4F93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99A-466E-ABA2-97E8A00AA82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9AFB389-42E6-46F7-B01F-1127F4091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99A-466E-ABA2-97E8A00AA82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7642FC3-DB2C-4D62-A1C0-AB4F12431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99A-466E-ABA2-97E8A00AA82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228527F-EC41-4E75-B7D2-56CC8E5FB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99A-466E-ABA2-97E8A00AA82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9CAAD28-3C64-4CC4-90E8-F0CE82A7D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99A-466E-ABA2-97E8A00AA82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4CAA7D3-0950-467E-8D86-917DB876D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99A-466E-ABA2-97E8A00AA82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F0D4DA7-A8CF-4463-9876-658C76D7C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99A-466E-ABA2-97E8A00AA82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A7282E5-89ED-4D4A-AAB7-EAF220C99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99A-466E-ABA2-97E8A00AA82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8A4E2D8-68F4-4D2E-A822-360FAD94B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99A-466E-ABA2-97E8A00AA82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E2FBB59-606B-4EDD-BEAA-6E1869619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99A-466E-ABA2-97E8A00AA82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7E6B6D9-B2FF-4A5D-912C-35DC25DC7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99A-466E-ABA2-97E8A00AA82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13DDF99-DE75-4ED1-8AC8-8A09CE355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99A-466E-ABA2-97E8A00AA82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6F3FEB1-6023-4A84-AA81-FC0E865CE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99A-466E-ABA2-97E8A00AA82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4E880CB-E000-4957-9DEC-09BC83684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99A-466E-ABA2-97E8A00AA82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C86D37A-3119-4831-91B8-ADC32F39F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99A-466E-ABA2-97E8A00AA82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C1BDE8A-8602-41EC-A918-6EA8A3B92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99A-466E-ABA2-97E8A00AA82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6910E9D-8DC2-4EAE-95AF-8BCDD0479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99A-466E-ABA2-97E8A00AA82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96EEBA2-D22E-431F-BDC8-0F3B8872A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99A-466E-ABA2-97E8A00AA82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A8CBDFA-1089-400F-8982-B0CEE9C28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99A-466E-ABA2-97E8A00AA82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8065E1C-5FEA-4BC5-8A74-6886B8C82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99A-466E-ABA2-97E8A00AA82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656D599-0ECC-4B46-AB5B-8252EBCB3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99A-466E-ABA2-97E8A00AA82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3648776-13A6-4C22-8469-22E3CF823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99A-466E-ABA2-97E8A00AA82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497F60C-B3B2-472E-9338-39AB97CF4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99A-466E-ABA2-97E8A00AA82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2FAA039-0A93-496F-9C06-0F484A4D5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99A-466E-ABA2-97E8A00AA82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AC3A5A9-AE2E-449B-B0E1-4DC438228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99A-466E-ABA2-97E8A00AA82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BFFB520-8A19-44DA-A18E-C778857C8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99A-466E-ABA2-97E8A00AA82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6662140-1C3E-42C2-9BD2-B304413C2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99A-466E-ABA2-97E8A00AA82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D5EE80D-DB09-4635-B758-DCB0010AA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99A-466E-ABA2-97E8A00AA82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D6ADD11-EB54-470B-9254-8E8F3D666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99A-466E-ABA2-97E8A00AA82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7DE4B71-FF71-4970-A745-9189DB12C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99A-466E-ABA2-97E8A00AA82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3B393B3-BA2F-4558-B28D-EF261BE15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99A-466E-ABA2-97E8A00AA82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CDDC255-A9AE-4DBC-ADFD-70BF67CCB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99A-466E-ABA2-97E8A00AA82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F02EEEC-5C15-44DB-A585-0CF57E2E3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99A-466E-ABA2-97E8A00AA82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351B658-98B9-4987-B888-BB86724C8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99A-466E-ABA2-97E8A00AA82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F957644-689A-4F97-BE56-4418327F4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99A-466E-ABA2-97E8A00AA82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1D9CAD0-7118-44EF-B5FA-26B807871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99A-466E-ABA2-97E8A00AA82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07FA97A-A90F-473D-B6B2-2B241F947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99A-466E-ABA2-97E8A00AA82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30561EF-196A-4468-86EA-C796DD0BE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99A-466E-ABA2-97E8A00AA82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F635A24-F792-452B-B379-AF7649ADB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99A-466E-ABA2-97E8A00AA82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B94A7D8-1A8F-43A7-A38E-B2456EB23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99A-466E-ABA2-97E8A00AA82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1FB8AE0-43C8-469D-9AF3-785912CAC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99A-466E-ABA2-97E8A00AA82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0DDD9AF-DBF2-4BF4-B9CE-E8115AB07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99A-466E-ABA2-97E8A00AA82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F443EE1-529D-433C-AF9B-BF8926165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99A-466E-ABA2-97E8A00AA82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3A30125-DFEC-453A-9D57-5D1EA9827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99A-466E-ABA2-97E8A00AA82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EE95727-A782-47C5-965A-FED81476C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99A-466E-ABA2-97E8A00AA82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CABBE02-9EB1-4E57-A162-B7C7007AA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99A-466E-ABA2-97E8A00AA82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6256EA2-7B93-471A-BCFF-632470E48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99A-466E-ABA2-97E8A00AA82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1873B78-52D1-49ED-AE44-BFCA518F5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99A-466E-ABA2-97E8A00AA82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64DD37E-0574-490A-AED7-C7E3B8680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99A-466E-ABA2-97E8A00AA82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567E01C-B8E1-4C6C-8D49-684A6E993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99A-466E-ABA2-97E8A00AA82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C503552-CFC3-43D3-B20A-4E383A483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99A-466E-ABA2-97E8A00AA82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2DA0244-0DBC-4A01-87F0-80C2679C0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99A-466E-ABA2-97E8A00AA82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F6A5430-1AE3-49A6-99FA-3F678D0E5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99A-466E-ABA2-97E8A00AA82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303D561-D19C-4A41-BE0A-914CDEC85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99A-466E-ABA2-97E8A00AA82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17BD9DA-7E99-487E-8D44-6301DFDF2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99A-466E-ABA2-97E8A00AA82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372A1A3-EE94-4B75-80E8-12938BBCB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99A-466E-ABA2-97E8A00AA82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F592A2C-7A62-44AF-8A39-C48B6BF7E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99A-466E-ABA2-97E8A00AA82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59C7677-DB9B-42CF-A9B7-0188A7FAC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99A-466E-ABA2-97E8A00AA82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B3B1EA9-B4A2-4F26-8A81-23407EDCF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99A-466E-ABA2-97E8A00AA82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7AB7B6E-5515-4FBF-B62F-C9F94986B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99A-466E-ABA2-97E8A00AA82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90083FD-A554-4450-A8E1-830EE464D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99A-466E-ABA2-97E8A00AA82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142C856-FDF0-482F-8AB9-24530ABE0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99A-466E-ABA2-97E8A00AA82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07C96AA-D378-4911-9BFC-7B558FAFB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99A-466E-ABA2-97E8A00AA82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6746C07-4AAA-437E-988A-BBBAB6CFD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99A-466E-ABA2-97E8A00AA82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BD9AD0D-AC73-4A47-84EB-EFF8E8EA8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99A-466E-ABA2-97E8A00AA82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A0118C9-B7BB-4941-A53B-1300117A0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99A-466E-ABA2-97E8A00AA82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A3AE3EF-815C-4A96-9F79-DDB0C6125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99A-466E-ABA2-97E8A00AA82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2F1BB69-A4F9-4628-8B5A-01BF87B15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99A-466E-ABA2-97E8A00AA82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3228E6B-D3D2-4CB1-97B0-10500A177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99A-466E-ABA2-97E8A00AA82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E1AEE79-9E1D-4807-893B-935547CFF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99A-466E-ABA2-97E8A00AA82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DEDDA36-9FDF-44AE-9AC7-3142FCD20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99A-466E-ABA2-97E8A00AA82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3CBD7E7-0287-4BB0-8C22-8AAC130D1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99A-466E-ABA2-97E8A00AA82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A6292EF-54D6-48B9-AAC0-582DF130F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99A-466E-ABA2-97E8A00AA82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1F1CCAD-EC76-4FAF-9059-1B256E583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99A-466E-ABA2-97E8A00AA82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9DCF9C8-1D21-4104-A93F-9AC7E96D8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99A-466E-ABA2-97E8A00AA82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FE8FB33-1136-47A7-B48C-99B4D6D42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99A-466E-ABA2-97E8A00AA82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53A40AF-5F6B-480A-8C66-05A192EC4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99A-466E-ABA2-97E8A00AA82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916535C-3F35-4F6D-99BD-8447EF2D9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99A-466E-ABA2-97E8A00AA82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00DCAB4-179F-4BA2-9F96-83C4B8C8B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99A-466E-ABA2-97E8A00AA82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960DF00-5D43-46E8-BA1D-356F061F2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99A-466E-ABA2-97E8A00AA82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C352692-E5BA-44FE-B946-F6F6EBC48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99A-466E-ABA2-97E8A00AA82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C784189-C913-4FFC-B1B4-1E4897B0B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99A-466E-ABA2-97E8A00AA82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C4DE5CC-3523-4C5C-9B93-B6439590D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99A-466E-ABA2-97E8A00AA82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6D8FF85-2098-4E99-8345-FAE62DEB4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99A-466E-ABA2-97E8A00AA82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791ADC3-BD3C-4FB6-BDBA-BAEC356B9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99A-466E-ABA2-97E8A00AA82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8D02E8D-0EDA-47FD-AD5A-82CD538A8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99A-466E-ABA2-97E8A00AA82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0AA54F1-5A51-43B2-B0D9-DC69182E6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99A-466E-ABA2-97E8A00AA82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776310C-185E-43BC-8401-D9FBF8DBF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99A-466E-ABA2-97E8A00AA82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D6E6599-24D5-4A51-AFE1-7B6B75FCB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99A-466E-ABA2-97E8A00AA82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B959511-911A-4831-80B3-C5A78297D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99A-466E-ABA2-97E8A00AA82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397F987-6606-4578-8C0D-0355ABC23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99A-466E-ABA2-97E8A00AA82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C5662B5-151E-4E47-9242-3922726FB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99A-466E-ABA2-97E8A00AA82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B2E545C-6B3A-4857-9DA6-1C68CEDFE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99A-466E-ABA2-97E8A00AA82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FE2B6B3-D646-4976-A8ED-F57DCEBD5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99A-466E-ABA2-97E8A00AA82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D686D7A-44EA-4045-825C-10224F938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99A-466E-ABA2-97E8A00AA82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C64ADFB-5783-4723-891C-600AF5A56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99A-466E-ABA2-97E8A00AA82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5B7AEC0-69B9-4900-86AE-9F2BE4565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99A-466E-ABA2-97E8A00AA82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97CC23A-CC20-44B2-BFC5-7762AA56A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99A-466E-ABA2-97E8A00AA82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89BE7DE-9A60-4508-A225-09B280F3B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99A-466E-ABA2-97E8A00AA82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A7020B3-3EA1-4444-8AE6-FF081ADBF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99A-466E-ABA2-97E8A00AA82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C495630-0AEC-4F43-8612-600DEA693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99A-466E-ABA2-97E8A00AA82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8FF1441-7150-4D70-B1DB-4DA59C40D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99A-466E-ABA2-97E8A00AA82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CCDCB01-936D-46A4-A670-5972E9854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99A-466E-ABA2-97E8A00AA82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45CB84D-9F66-4F1D-8108-0B339F0D1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99A-466E-ABA2-97E8A00AA82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4760E2C-D3D9-45C8-B21A-01AC1D813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99A-466E-ABA2-97E8A00AA82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D83F642-D267-4FAE-81E0-0666367D4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99A-466E-ABA2-97E8A00AA82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C75D1C4-C80F-4586-857C-466162E35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99A-466E-ABA2-97E8A00AA82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430C8E7-CAEC-4570-B787-6778D84F1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99A-466E-ABA2-97E8A00AA82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2A56283-48C0-4E3C-9E33-1B134A0AB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99A-466E-ABA2-97E8A00AA82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D705FA5-7952-4BE1-8DA4-F5D55ED00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99A-466E-ABA2-97E8A00AA82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11B935C-E3A8-4B24-8A96-CDEF4BB7C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99A-466E-ABA2-97E8A00AA82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599EE3A-C39F-47E2-B7A4-F85F48A22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99A-466E-ABA2-97E8A00AA82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6934488-690D-4A67-830F-80C82DBCC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99A-466E-ABA2-97E8A00AA82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A5B4DF3-12E6-4382-9C97-6494BB25E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99A-466E-ABA2-97E8A00AA82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15CF2DB-F4C3-445A-9101-9DF3F52D6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99A-466E-ABA2-97E8A00AA82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A0DF62E-8B68-4E5A-BAEE-AB9900F81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99A-466E-ABA2-97E8A00AA82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3AE80BE-E324-4CA7-868A-1A8C295EB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99A-466E-ABA2-97E8A00AA82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70D24A8-122B-430C-AD48-39B95C979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99A-466E-ABA2-97E8A00AA82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E46BB08-13F5-408E-A343-6AAFF490B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99A-466E-ABA2-97E8A00AA82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9EC990E-7C2D-44FF-9635-A80FAECA9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99A-466E-ABA2-97E8A00AA82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8089E95-A61D-4024-9DC9-419C83F31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99A-466E-ABA2-97E8A00AA82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43AC2B3-8D7C-4B83-A048-453389DBA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99A-466E-ABA2-97E8A00AA82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94C4CAE-63E2-4CC9-8F2C-30F92F2F6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99A-466E-ABA2-97E8A00AA82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3CA45F2-EEE9-4F1F-85F3-50522D96D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99A-466E-ABA2-97E8A00AA82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132939C-43C7-443D-8E40-75B475A15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99A-466E-ABA2-97E8A00AA82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AC78C8C-349C-4695-B154-728C8ADFD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99A-466E-ABA2-97E8A00AA82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229E8F3-4B29-40A0-B35A-9D76D1564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99A-466E-ABA2-97E8A00AA82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1374151-00AD-4910-AFD9-59B61ED6A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99A-466E-ABA2-97E8A00AA82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2C6ED76-91C5-427D-A06C-AC59F36D2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99A-466E-ABA2-97E8A00AA82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A05AB76-BD44-4FAC-BCB7-6E90B7D57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99A-466E-ABA2-97E8A00AA82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E6CD08E-9887-49AC-A5C6-2E77DD626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99A-466E-ABA2-97E8A00AA82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C59442E-0980-4A86-A065-26FA8FB68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99A-466E-ABA2-97E8A00AA82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BCE733C-9250-43D1-BFEA-7DA7AD611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99A-466E-ABA2-97E8A00AA82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8CCFE5D-A67D-4491-BC13-9366AA0A4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99A-466E-ABA2-97E8A00AA82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D82EE80-3B96-467B-BAAF-70A58AFFE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99A-466E-ABA2-97E8A00AA82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CA346C0-A3FA-4F66-A7DD-BC6154658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99A-466E-ABA2-97E8A00AA82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DD3F953-491B-4718-8CFC-9B458A169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99A-466E-ABA2-97E8A00AA82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2C20B8F-5B0B-4542-BF06-8A6A0C84D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99A-466E-ABA2-97E8A00AA82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339BED9-E9D2-49DC-84FE-FAC98B342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99A-466E-ABA2-97E8A00AA82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DE54569-5B0D-4254-BE27-BE5854C0A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99A-466E-ABA2-97E8A00AA82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569D9F7-A276-4F86-91FD-10A8CB847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99A-466E-ABA2-97E8A00AA82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F5B9EBD-00B3-4231-B8EF-CADA4878E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99A-466E-ABA2-97E8A00AA82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6198149-A90B-4C94-BB6F-7217E0D70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99A-466E-ABA2-97E8A00AA82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17EE1F6-FD9B-406E-92F1-7AE526905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99A-466E-ABA2-97E8A00AA82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C894B70-80FD-4290-AAC4-C58DFBB36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99A-466E-ABA2-97E8A00AA82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35477E4-386E-4BF4-9D49-3C59DD277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99A-466E-ABA2-97E8A00AA82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90BF95F-ADCC-484C-96AB-C7FA51178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99A-466E-ABA2-97E8A00AA82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624B1E0-47CB-44E5-82AF-DE42DE2E6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99A-466E-ABA2-97E8A00AA82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B37C515-DC30-4A81-87FF-F8BC41045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99A-466E-ABA2-97E8A00AA82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3BA37E3-481B-48EB-BD5C-C31C4042C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99A-466E-ABA2-97E8A00AA82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DD27C87-6865-4E50-8BBB-3D5898699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99A-466E-ABA2-97E8A00AA82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8FA566D-FB2B-4A3F-A895-10707930F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99A-466E-ABA2-97E8A00AA82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47082D8-413D-42A4-AAC4-AA30841BD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99A-466E-ABA2-97E8A00AA82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CEB2F70-A55C-4400-8867-B9B753849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99A-466E-ABA2-97E8A00AA82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472D942-0ECF-4E8D-AD20-2A1CC2B88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99A-466E-ABA2-97E8A00AA82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B70F43D-BC73-48DD-97EA-3162A59B5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99A-466E-ABA2-97E8A00AA82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751177F-E03C-4106-ADB3-485EBF470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99A-466E-ABA2-97E8A00AA82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C3180CB-24E6-4343-BED6-2F60E6DFD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99A-466E-ABA2-97E8A00AA82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2C8FE3F-66E9-4FB8-94AD-39BE54F87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99A-466E-ABA2-97E8A00AA82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5931CD4-81B7-4599-AED5-739334048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99A-466E-ABA2-97E8A00AA82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ED6237A-2942-407B-AE9C-04BA95961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99A-466E-ABA2-97E8A00AA82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2A6032C-D70E-40F6-AC1F-8EF5A9D01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99A-466E-ABA2-97E8A00AA82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B769333-5D5B-4701-AEFF-0648782A5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99A-466E-ABA2-97E8A00AA82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DFF6917-B7F2-4885-A7B7-E1664095C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99A-466E-ABA2-97E8A00AA82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37C408D-E140-4C3B-8A3A-E604FF182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99A-466E-ABA2-97E8A00AA82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2C430EF-8C3C-4665-A89B-F39D5CC10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99A-466E-ABA2-97E8A00AA82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D3283BD-46B7-4EAD-8C2D-91F41ADA4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99A-466E-ABA2-97E8A00AA82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FE7D009-FF85-409A-90FD-381447A72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99A-466E-ABA2-97E8A00AA82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99A-466E-ABA2-97E8A00AA82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99A-466E-ABA2-97E8A00AA82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99A-466E-ABA2-97E8A00AA82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99A-466E-ABA2-97E8A00AA82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99A-466E-ABA2-97E8A00AA82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99A-466E-ABA2-97E8A00AA82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99A-466E-ABA2-97E8A00AA82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99A-466E-ABA2-97E8A00AA82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99A-466E-ABA2-97E8A00AA82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99A-466E-ABA2-97E8A00AA82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99A-466E-ABA2-97E8A00AA82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99A-466E-ABA2-97E8A00AA82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99A-466E-ABA2-97E8A00AA82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99A-466E-ABA2-97E8A00AA82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99A-466E-ABA2-97E8A00AA82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99A-466E-ABA2-97E8A00AA82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99A-466E-ABA2-97E8A00AA82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99A-466E-ABA2-97E8A00AA82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99A-466E-ABA2-97E8A00AA82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99A-466E-ABA2-97E8A00AA82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99A-466E-ABA2-97E8A00AA82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99A-466E-ABA2-97E8A00AA82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99A-466E-ABA2-97E8A00AA82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99A-466E-ABA2-97E8A00AA82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99A-466E-ABA2-97E8A00AA82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99A-466E-ABA2-97E8A00AA82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99A-466E-ABA2-97E8A00AA82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99A-466E-ABA2-97E8A00AA82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99A-466E-ABA2-97E8A00AA82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99A-466E-ABA2-97E8A00AA82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99A-466E-ABA2-97E8A00AA82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99A-466E-ABA2-97E8A00AA82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99A-466E-ABA2-97E8A00AA82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99A-466E-ABA2-97E8A00AA82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99A-466E-ABA2-97E8A00AA82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99A-466E-ABA2-97E8A00AA82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99A-466E-ABA2-97E8A00AA82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99A-466E-ABA2-97E8A00AA82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99A-466E-ABA2-97E8A00AA82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99A-466E-ABA2-97E8A00AA82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99A-466E-ABA2-97E8A00AA82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99A-466E-ABA2-97E8A00AA82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99A-466E-ABA2-97E8A00AA82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99A-466E-ABA2-97E8A00AA82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99A-466E-ABA2-97E8A00AA82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99A-466E-ABA2-97E8A00AA82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99A-466E-ABA2-97E8A00AA82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99A-466E-ABA2-97E8A00AA82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99A-466E-ABA2-97E8A00AA82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99A-466E-ABA2-97E8A00AA82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99A-466E-ABA2-97E8A00AA82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99A-466E-ABA2-97E8A00AA82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99A-466E-ABA2-97E8A00AA82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99A-466E-ABA2-97E8A00AA82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99A-466E-ABA2-97E8A00AA82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99A-466E-ABA2-97E8A00AA82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99A-466E-ABA2-97E8A00AA82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99A-466E-ABA2-97E8A00AA82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99A-466E-ABA2-97E8A00AA82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99A-466E-ABA2-97E8A00AA82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99A-466E-ABA2-97E8A00AA82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99A-466E-ABA2-97E8A00AA82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99A-466E-ABA2-97E8A00AA82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99A-466E-ABA2-97E8A00AA82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99A-466E-ABA2-97E8A00AA82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99A-466E-ABA2-97E8A00AA82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99A-466E-ABA2-97E8A00AA82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99A-466E-ABA2-97E8A00AA82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99A-466E-ABA2-97E8A00AA82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99A-466E-ABA2-97E8A00AA82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99A-466E-ABA2-97E8A00AA82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99A-466E-ABA2-97E8A00AA82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99A-466E-ABA2-97E8A00AA8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64.6978759765625</c:v>
                </c:pt>
                <c:pt idx="1">
                  <c:v>65.908592224121094</c:v>
                </c:pt>
                <c:pt idx="2">
                  <c:v>66.670455932617188</c:v>
                </c:pt>
                <c:pt idx="3">
                  <c:v>67.3734130859375</c:v>
                </c:pt>
                <c:pt idx="4">
                  <c:v>68.0423583984375</c:v>
                </c:pt>
                <c:pt idx="5">
                  <c:v>68.532546997070313</c:v>
                </c:pt>
                <c:pt idx="6">
                  <c:v>68.745872497558594</c:v>
                </c:pt>
                <c:pt idx="7">
                  <c:v>68.892860412597656</c:v>
                </c:pt>
                <c:pt idx="8">
                  <c:v>69.493118286132813</c:v>
                </c:pt>
                <c:pt idx="9">
                  <c:v>71.304954528808594</c:v>
                </c:pt>
                <c:pt idx="10">
                  <c:v>74.643722534179688</c:v>
                </c:pt>
                <c:pt idx="11">
                  <c:v>79.398551940917969</c:v>
                </c:pt>
                <c:pt idx="12">
                  <c:v>84.987739562988281</c:v>
                </c:pt>
                <c:pt idx="13">
                  <c:v>90.917221069335938</c:v>
                </c:pt>
                <c:pt idx="14">
                  <c:v>96.250617980957031</c:v>
                </c:pt>
                <c:pt idx="15">
                  <c:v>99.671722412109375</c:v>
                </c:pt>
                <c:pt idx="16">
                  <c:v>100</c:v>
                </c:pt>
                <c:pt idx="17">
                  <c:v>96.754470825195313</c:v>
                </c:pt>
                <c:pt idx="18">
                  <c:v>89.806442260742188</c:v>
                </c:pt>
                <c:pt idx="19">
                  <c:v>79.387855529785156</c:v>
                </c:pt>
                <c:pt idx="20">
                  <c:v>67.606582641601563</c:v>
                </c:pt>
                <c:pt idx="21">
                  <c:v>56.241321563720703</c:v>
                </c:pt>
                <c:pt idx="22">
                  <c:v>46.631385803222656</c:v>
                </c:pt>
                <c:pt idx="23">
                  <c:v>39.842269897460938</c:v>
                </c:pt>
                <c:pt idx="24">
                  <c:v>35.228305816650391</c:v>
                </c:pt>
                <c:pt idx="25">
                  <c:v>32.408897399902344</c:v>
                </c:pt>
                <c:pt idx="26">
                  <c:v>30.651132583618164</c:v>
                </c:pt>
                <c:pt idx="27">
                  <c:v>29.707677841186523</c:v>
                </c:pt>
                <c:pt idx="28">
                  <c:v>29.25244140625</c:v>
                </c:pt>
                <c:pt idx="29">
                  <c:v>29.185028076171875</c:v>
                </c:pt>
                <c:pt idx="30">
                  <c:v>29.427066802978516</c:v>
                </c:pt>
                <c:pt idx="31">
                  <c:v>29.896764755249023</c:v>
                </c:pt>
                <c:pt idx="32">
                  <c:v>30.533384323120117</c:v>
                </c:pt>
                <c:pt idx="33">
                  <c:v>31.270320892333984</c:v>
                </c:pt>
                <c:pt idx="34">
                  <c:v>32.019554138183594</c:v>
                </c:pt>
                <c:pt idx="35">
                  <c:v>32.794124603271484</c:v>
                </c:pt>
                <c:pt idx="36">
                  <c:v>33.525009155273438</c:v>
                </c:pt>
                <c:pt idx="37">
                  <c:v>34.188434600830078</c:v>
                </c:pt>
                <c:pt idx="38">
                  <c:v>34.744106292724609</c:v>
                </c:pt>
                <c:pt idx="39">
                  <c:v>35.163803100585938</c:v>
                </c:pt>
                <c:pt idx="40">
                  <c:v>35.319835662841797</c:v>
                </c:pt>
                <c:pt idx="41">
                  <c:v>35.146839141845703</c:v>
                </c:pt>
                <c:pt idx="42">
                  <c:v>34.599514007568359</c:v>
                </c:pt>
                <c:pt idx="43">
                  <c:v>33.701240539550781</c:v>
                </c:pt>
                <c:pt idx="44">
                  <c:v>32.569923400878906</c:v>
                </c:pt>
                <c:pt idx="45">
                  <c:v>31.250513076782227</c:v>
                </c:pt>
                <c:pt idx="46">
                  <c:v>29.676443099975586</c:v>
                </c:pt>
                <c:pt idx="47">
                  <c:v>27.816566467285156</c:v>
                </c:pt>
                <c:pt idx="48">
                  <c:v>25.816520690917969</c:v>
                </c:pt>
                <c:pt idx="49">
                  <c:v>23.968908309936523</c:v>
                </c:pt>
                <c:pt idx="50">
                  <c:v>22.160341262817383</c:v>
                </c:pt>
                <c:pt idx="51">
                  <c:v>19.97807502746582</c:v>
                </c:pt>
                <c:pt idx="52">
                  <c:v>17.427629470825195</c:v>
                </c:pt>
                <c:pt idx="53">
                  <c:v>14.955506324768066</c:v>
                </c:pt>
                <c:pt idx="54">
                  <c:v>12.789224624633789</c:v>
                </c:pt>
                <c:pt idx="55">
                  <c:v>11.094746589660645</c:v>
                </c:pt>
                <c:pt idx="56">
                  <c:v>9.7685890197753906</c:v>
                </c:pt>
                <c:pt idx="57">
                  <c:v>8.7343416213989258</c:v>
                </c:pt>
                <c:pt idx="58">
                  <c:v>7.9226059913635254</c:v>
                </c:pt>
                <c:pt idx="59">
                  <c:v>7.3345847129821777</c:v>
                </c:pt>
                <c:pt idx="60">
                  <c:v>6.9156250953674316</c:v>
                </c:pt>
                <c:pt idx="61">
                  <c:v>6.587801456451416</c:v>
                </c:pt>
                <c:pt idx="62">
                  <c:v>6.2930669784545898</c:v>
                </c:pt>
                <c:pt idx="63">
                  <c:v>6.0492515563964844</c:v>
                </c:pt>
                <c:pt idx="64">
                  <c:v>5.8345832824707031</c:v>
                </c:pt>
                <c:pt idx="65">
                  <c:v>5.6524801254272461</c:v>
                </c:pt>
                <c:pt idx="66">
                  <c:v>5.5259203910827637</c:v>
                </c:pt>
                <c:pt idx="67">
                  <c:v>5.3844709396362305</c:v>
                </c:pt>
                <c:pt idx="68">
                  <c:v>5.2504205703735352</c:v>
                </c:pt>
                <c:pt idx="69">
                  <c:v>5.093574047088623</c:v>
                </c:pt>
                <c:pt idx="70">
                  <c:v>4.9203143119812012</c:v>
                </c:pt>
                <c:pt idx="71">
                  <c:v>4.7140936851501465</c:v>
                </c:pt>
                <c:pt idx="72">
                  <c:v>4.4947977066040039</c:v>
                </c:pt>
                <c:pt idx="73">
                  <c:v>4.3223662376403809</c:v>
                </c:pt>
                <c:pt idx="74">
                  <c:v>4.1338143348693848</c:v>
                </c:pt>
                <c:pt idx="75">
                  <c:v>3.9662375450134277</c:v>
                </c:pt>
                <c:pt idx="76">
                  <c:v>3.8457767963409424</c:v>
                </c:pt>
                <c:pt idx="77">
                  <c:v>3.7067739963531494</c:v>
                </c:pt>
                <c:pt idx="78">
                  <c:v>3.5676136016845703</c:v>
                </c:pt>
                <c:pt idx="79">
                  <c:v>3.4270796775817871</c:v>
                </c:pt>
                <c:pt idx="80">
                  <c:v>3.2742249965667725</c:v>
                </c:pt>
                <c:pt idx="81">
                  <c:v>3.1251590251922607</c:v>
                </c:pt>
                <c:pt idx="82">
                  <c:v>3.0452995300292969</c:v>
                </c:pt>
                <c:pt idx="83">
                  <c:v>2.9603960514068604</c:v>
                </c:pt>
                <c:pt idx="84">
                  <c:v>2.9005887508392334</c:v>
                </c:pt>
                <c:pt idx="85">
                  <c:v>2.8706378936767578</c:v>
                </c:pt>
                <c:pt idx="86">
                  <c:v>2.8394424915313721</c:v>
                </c:pt>
                <c:pt idx="87">
                  <c:v>2.8021690845489502</c:v>
                </c:pt>
                <c:pt idx="88">
                  <c:v>2.7608621120452881</c:v>
                </c:pt>
                <c:pt idx="89">
                  <c:v>2.7377235889434814</c:v>
                </c:pt>
                <c:pt idx="90">
                  <c:v>2.6717889308929443</c:v>
                </c:pt>
                <c:pt idx="91">
                  <c:v>2.6048548221588135</c:v>
                </c:pt>
                <c:pt idx="92">
                  <c:v>2.5948269367218018</c:v>
                </c:pt>
                <c:pt idx="93">
                  <c:v>2.5680949687957764</c:v>
                </c:pt>
                <c:pt idx="94">
                  <c:v>2.4986686706542969</c:v>
                </c:pt>
                <c:pt idx="95">
                  <c:v>2.4627165794372559</c:v>
                </c:pt>
                <c:pt idx="96">
                  <c:v>2.4111859798431396</c:v>
                </c:pt>
                <c:pt idx="97">
                  <c:v>2.3563172817230225</c:v>
                </c:pt>
                <c:pt idx="98">
                  <c:v>2.3541467189788818</c:v>
                </c:pt>
                <c:pt idx="99">
                  <c:v>2.3435280323028564</c:v>
                </c:pt>
                <c:pt idx="100">
                  <c:v>2.3369500637054443</c:v>
                </c:pt>
                <c:pt idx="101">
                  <c:v>2.3127105236053467</c:v>
                </c:pt>
                <c:pt idx="102">
                  <c:v>2.2592434883117676</c:v>
                </c:pt>
                <c:pt idx="103">
                  <c:v>2.2189254760742188</c:v>
                </c:pt>
                <c:pt idx="104">
                  <c:v>2.1965839862823486</c:v>
                </c:pt>
                <c:pt idx="105">
                  <c:v>2.1904146671295166</c:v>
                </c:pt>
                <c:pt idx="106">
                  <c:v>2.1856787204742432</c:v>
                </c:pt>
                <c:pt idx="107">
                  <c:v>2.1430959701538086</c:v>
                </c:pt>
                <c:pt idx="108">
                  <c:v>2.095937967300415</c:v>
                </c:pt>
                <c:pt idx="109">
                  <c:v>2.0877974033355713</c:v>
                </c:pt>
                <c:pt idx="110">
                  <c:v>2.0867977142333984</c:v>
                </c:pt>
                <c:pt idx="111">
                  <c:v>2.0848054885864258</c:v>
                </c:pt>
                <c:pt idx="112">
                  <c:v>2.071296215057373</c:v>
                </c:pt>
                <c:pt idx="113">
                  <c:v>2.0376789569854736</c:v>
                </c:pt>
                <c:pt idx="114">
                  <c:v>2.025564432144165</c:v>
                </c:pt>
                <c:pt idx="115">
                  <c:v>2.0436592102050781</c:v>
                </c:pt>
                <c:pt idx="116">
                  <c:v>2.0483114719390869</c:v>
                </c:pt>
                <c:pt idx="117">
                  <c:v>2.0447287559509277</c:v>
                </c:pt>
                <c:pt idx="118">
                  <c:v>2</c:v>
                </c:pt>
                <c:pt idx="119">
                  <c:v>2.0047569274902344</c:v>
                </c:pt>
                <c:pt idx="120">
                  <c:v>2.0926103591918945</c:v>
                </c:pt>
                <c:pt idx="121">
                  <c:v>2.1013834476470947</c:v>
                </c:pt>
                <c:pt idx="122">
                  <c:v>2.1016561985015869</c:v>
                </c:pt>
                <c:pt idx="123">
                  <c:v>2.1376469135284424</c:v>
                </c:pt>
                <c:pt idx="124">
                  <c:v>2.0925405025482178</c:v>
                </c:pt>
                <c:pt idx="125">
                  <c:v>2.0987656116485596</c:v>
                </c:pt>
                <c:pt idx="126">
                  <c:v>2.1839170455932617</c:v>
                </c:pt>
                <c:pt idx="127">
                  <c:v>2.1993172168731689</c:v>
                </c:pt>
                <c:pt idx="128">
                  <c:v>2.1760528087615967</c:v>
                </c:pt>
                <c:pt idx="129">
                  <c:v>2.1969614028930664</c:v>
                </c:pt>
                <c:pt idx="130">
                  <c:v>2.2495265007019043</c:v>
                </c:pt>
                <c:pt idx="131">
                  <c:v>2.3424620628356934</c:v>
                </c:pt>
                <c:pt idx="132">
                  <c:v>2.3879668712615967</c:v>
                </c:pt>
                <c:pt idx="133">
                  <c:v>2.3950412273406982</c:v>
                </c:pt>
                <c:pt idx="134">
                  <c:v>2.4041604995727539</c:v>
                </c:pt>
                <c:pt idx="135">
                  <c:v>2.3787708282470703</c:v>
                </c:pt>
                <c:pt idx="136">
                  <c:v>2.6978495121002197</c:v>
                </c:pt>
                <c:pt idx="137">
                  <c:v>2.9598681926727295</c:v>
                </c:pt>
                <c:pt idx="138">
                  <c:v>2.6983878612518311</c:v>
                </c:pt>
                <c:pt idx="139">
                  <c:v>2.5060193538665771</c:v>
                </c:pt>
                <c:pt idx="140">
                  <c:v>2.598217248916626</c:v>
                </c:pt>
                <c:pt idx="141">
                  <c:v>2.667776346206665</c:v>
                </c:pt>
                <c:pt idx="142">
                  <c:v>2.6859238147735596</c:v>
                </c:pt>
                <c:pt idx="143">
                  <c:v>2.7338821887969971</c:v>
                </c:pt>
                <c:pt idx="144">
                  <c:v>2.7697889804840088</c:v>
                </c:pt>
                <c:pt idx="145">
                  <c:v>2.7289538383483887</c:v>
                </c:pt>
                <c:pt idx="146">
                  <c:v>2.7770242691040039</c:v>
                </c:pt>
                <c:pt idx="147">
                  <c:v>2.8540003299713135</c:v>
                </c:pt>
                <c:pt idx="148">
                  <c:v>2.8338396549224854</c:v>
                </c:pt>
                <c:pt idx="149">
                  <c:v>2.8743672370910645</c:v>
                </c:pt>
                <c:pt idx="150">
                  <c:v>3.0257923603057861</c:v>
                </c:pt>
                <c:pt idx="151">
                  <c:v>3.0348310470581055</c:v>
                </c:pt>
                <c:pt idx="152">
                  <c:v>3.0350058078765869</c:v>
                </c:pt>
                <c:pt idx="153">
                  <c:v>3.0398328304290771</c:v>
                </c:pt>
                <c:pt idx="154">
                  <c:v>3.0849320888519287</c:v>
                </c:pt>
                <c:pt idx="155">
                  <c:v>3.0961065292358398</c:v>
                </c:pt>
                <c:pt idx="156">
                  <c:v>3.1352953910827637</c:v>
                </c:pt>
                <c:pt idx="157">
                  <c:v>3.1721844673156738</c:v>
                </c:pt>
                <c:pt idx="158">
                  <c:v>3.1081266403198242</c:v>
                </c:pt>
                <c:pt idx="159">
                  <c:v>3.1366479396820068</c:v>
                </c:pt>
                <c:pt idx="160">
                  <c:v>3.1120378971099854</c:v>
                </c:pt>
                <c:pt idx="161">
                  <c:v>3.0828349590301514</c:v>
                </c:pt>
                <c:pt idx="162">
                  <c:v>3.1758682727813721</c:v>
                </c:pt>
                <c:pt idx="163">
                  <c:v>3.1443514823913574</c:v>
                </c:pt>
                <c:pt idx="164">
                  <c:v>3.1329710483551025</c:v>
                </c:pt>
                <c:pt idx="165">
                  <c:v>3.1987588405609131</c:v>
                </c:pt>
                <c:pt idx="166">
                  <c:v>3.1862423419952393</c:v>
                </c:pt>
                <c:pt idx="167">
                  <c:v>3.2449626922607422</c:v>
                </c:pt>
                <c:pt idx="168">
                  <c:v>3.2432849407196045</c:v>
                </c:pt>
                <c:pt idx="169">
                  <c:v>3.1688883304595947</c:v>
                </c:pt>
                <c:pt idx="170">
                  <c:v>3.2058820724487305</c:v>
                </c:pt>
                <c:pt idx="171">
                  <c:v>3.2237675189971924</c:v>
                </c:pt>
                <c:pt idx="172">
                  <c:v>3.1445088386535645</c:v>
                </c:pt>
                <c:pt idx="173">
                  <c:v>3.0758864879608154</c:v>
                </c:pt>
                <c:pt idx="174">
                  <c:v>3.151611328125</c:v>
                </c:pt>
                <c:pt idx="175">
                  <c:v>3.1517720222473145</c:v>
                </c:pt>
                <c:pt idx="176">
                  <c:v>3.1488151550292969</c:v>
                </c:pt>
                <c:pt idx="177">
                  <c:v>3.1455924510955811</c:v>
                </c:pt>
                <c:pt idx="178">
                  <c:v>3.0981442928314209</c:v>
                </c:pt>
                <c:pt idx="179">
                  <c:v>3.1035480499267578</c:v>
                </c:pt>
                <c:pt idx="180">
                  <c:v>3.14750075340271</c:v>
                </c:pt>
                <c:pt idx="181">
                  <c:v>3.0897941589355469</c:v>
                </c:pt>
                <c:pt idx="182">
                  <c:v>2.9693858623504639</c:v>
                </c:pt>
                <c:pt idx="183">
                  <c:v>2.9158525466918945</c:v>
                </c:pt>
                <c:pt idx="184">
                  <c:v>2.9174742698669434</c:v>
                </c:pt>
                <c:pt idx="185">
                  <c:v>2.9413573741912842</c:v>
                </c:pt>
                <c:pt idx="186">
                  <c:v>2.9682707786560059</c:v>
                </c:pt>
                <c:pt idx="187">
                  <c:v>2.9524898529052734</c:v>
                </c:pt>
                <c:pt idx="188">
                  <c:v>2.9236469268798828</c:v>
                </c:pt>
                <c:pt idx="189">
                  <c:v>2.8550944328308105</c:v>
                </c:pt>
                <c:pt idx="190">
                  <c:v>2.849428653717041</c:v>
                </c:pt>
                <c:pt idx="191">
                  <c:v>2.8224101066589355</c:v>
                </c:pt>
                <c:pt idx="192">
                  <c:v>2.8725042343139648</c:v>
                </c:pt>
                <c:pt idx="193">
                  <c:v>2.8497641086578369</c:v>
                </c:pt>
                <c:pt idx="194">
                  <c:v>2.8364996910095215</c:v>
                </c:pt>
                <c:pt idx="195">
                  <c:v>2.9187464714050293</c:v>
                </c:pt>
                <c:pt idx="196">
                  <c:v>2.7742910385131836</c:v>
                </c:pt>
                <c:pt idx="197">
                  <c:v>2.6789577007293701</c:v>
                </c:pt>
                <c:pt idx="198">
                  <c:v>2.6753854751586914</c:v>
                </c:pt>
                <c:pt idx="199">
                  <c:v>2.6888003349304199</c:v>
                </c:pt>
                <c:pt idx="200">
                  <c:v>2.6560916900634766</c:v>
                </c:pt>
                <c:pt idx="201">
                  <c:v>2.6756792068481445</c:v>
                </c:pt>
                <c:pt idx="202">
                  <c:v>2.6576087474822998</c:v>
                </c:pt>
                <c:pt idx="203">
                  <c:v>2.6294088363647461</c:v>
                </c:pt>
                <c:pt idx="204">
                  <c:v>2.5669066905975342</c:v>
                </c:pt>
                <c:pt idx="205">
                  <c:v>2.5384306907653809</c:v>
                </c:pt>
                <c:pt idx="206">
                  <c:v>2.5739147663116455</c:v>
                </c:pt>
                <c:pt idx="207">
                  <c:v>2.4924750328063965</c:v>
                </c:pt>
                <c:pt idx="208">
                  <c:v>2.5211362838745117</c:v>
                </c:pt>
                <c:pt idx="209">
                  <c:v>2.4922583103179932</c:v>
                </c:pt>
                <c:pt idx="210">
                  <c:v>2.5322127342224121</c:v>
                </c:pt>
                <c:pt idx="211">
                  <c:v>2.5461413860321045</c:v>
                </c:pt>
                <c:pt idx="212">
                  <c:v>2.5355856418609619</c:v>
                </c:pt>
                <c:pt idx="213">
                  <c:v>2.548804759979248</c:v>
                </c:pt>
                <c:pt idx="214">
                  <c:v>2.5252327919006348</c:v>
                </c:pt>
                <c:pt idx="215">
                  <c:v>2.5202834606170654</c:v>
                </c:pt>
                <c:pt idx="216">
                  <c:v>2.3565969467163086</c:v>
                </c:pt>
                <c:pt idx="217">
                  <c:v>2.3945415019989014</c:v>
                </c:pt>
                <c:pt idx="218">
                  <c:v>2.5045862197875977</c:v>
                </c:pt>
                <c:pt idx="219">
                  <c:v>2.5274171829223633</c:v>
                </c:pt>
                <c:pt idx="220">
                  <c:v>2.4588088989257813</c:v>
                </c:pt>
                <c:pt idx="221">
                  <c:v>2.3037729263305664</c:v>
                </c:pt>
                <c:pt idx="222">
                  <c:v>2.4914650917053223</c:v>
                </c:pt>
                <c:pt idx="223">
                  <c:v>2.4650688171386719</c:v>
                </c:pt>
                <c:pt idx="224">
                  <c:v>2.419917106628418</c:v>
                </c:pt>
                <c:pt idx="225">
                  <c:v>2.5789198875427246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6">
                    <c:v>204s</c:v>
                  </c:pt>
                  <c:pt idx="16">
                    <c:v>222</c:v>
                  </c:pt>
                  <c:pt idx="34">
                    <c:v>260s</c:v>
                  </c:pt>
                  <c:pt idx="40">
                    <c:v>270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5B043E4-D8A2-44C4-9992-775F56810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7CB-428D-809E-16D9C3BD997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9D6430B-EFDA-48F6-848D-F6DFA6D90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7CB-428D-809E-16D9C3BD997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49C21A3-E08D-47D0-B2CC-65E33AE71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7CB-428D-809E-16D9C3BD997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ADA5AC2-2F43-4277-9596-F49104588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7CB-428D-809E-16D9C3BD997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62FB759-A4DF-4029-BA32-E77DC6FC6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7CB-428D-809E-16D9C3BD997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5C377F8-BA9B-4C5B-B56F-CF0DA0480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7CB-428D-809E-16D9C3BD997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53A2CA6-96C8-48EB-86E5-54A15F0C4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7CB-428D-809E-16D9C3BD997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8267C5D-969C-4D36-900A-3A70EC409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7CB-428D-809E-16D9C3BD997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A5A3311-7DC8-4DA3-B6A6-53872101C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7CB-428D-809E-16D9C3BD997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2F8A222-5362-41EC-930E-F6AC6A4A5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7CB-428D-809E-16D9C3BD997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7BA548D-AFCC-4FC8-828D-AD3BD7ABD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7CB-428D-809E-16D9C3BD997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EB5FD73-6D3C-473E-B413-A5A9E1DB7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7CB-428D-809E-16D9C3BD997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3D40DA3-ACC0-47F5-B35E-DF08BE1FB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7CB-428D-809E-16D9C3BD997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182FDCD-91A4-4D4A-B24F-41309D6D4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7CB-428D-809E-16D9C3BD997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98508C0-7DF9-4D7A-A8D7-4B5637F06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7CB-428D-809E-16D9C3BD997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B670149-2036-401A-8D6E-7EA79652B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7CB-428D-809E-16D9C3BD997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289650C-7877-4F22-8543-36DA6E15D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7CB-428D-809E-16D9C3BD997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82CEAD7-FCB1-4173-8C4B-B806ABE18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7CB-428D-809E-16D9C3BD997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DB5E469-3EF3-425C-8F05-467BF13AF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7CB-428D-809E-16D9C3BD997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36B3608-A8A2-468A-BF13-BC4FB3031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7CB-428D-809E-16D9C3BD997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EEB337B-1300-41A0-8E5B-1C45C1DCF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7CB-428D-809E-16D9C3BD997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7B4FF84-BBAD-44EA-87E4-76ACB7D69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7CB-428D-809E-16D9C3BD997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B6D42CC-8DAD-48E7-8B77-6BA7C9F54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7CB-428D-809E-16D9C3BD997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94DAAC3-B9AF-4256-96FA-9C63521DB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7CB-428D-809E-16D9C3BD997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8553428-5775-4D71-83FE-99BCA816D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7CB-428D-809E-16D9C3BD997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9C4A45C-0151-4101-80B6-54DCBFA43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7CB-428D-809E-16D9C3BD997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CD50A20-29EC-46EB-B910-D94519AB8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7CB-428D-809E-16D9C3BD997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32F3FAF-F55E-479A-84BB-63830FA97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7CB-428D-809E-16D9C3BD997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6CA8C21-D219-428B-A89C-C19FDD081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7CB-428D-809E-16D9C3BD997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CDCDB0F-B6E3-46BE-B42A-6685345A8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7CB-428D-809E-16D9C3BD997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27D6309-2865-480C-8758-37668CE70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7CB-428D-809E-16D9C3BD997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9387CF4-B96E-4C53-A9EA-905CE4787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7CB-428D-809E-16D9C3BD997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2D84B44-6E5E-4206-9C1A-B45774B95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7CB-428D-809E-16D9C3BD997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8E46863-1C67-48E2-8F70-2EAB8B52C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7CB-428D-809E-16D9C3BD997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B09A9B4-BAEF-4515-9DE3-95BD1B52B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7CB-428D-809E-16D9C3BD997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3E8261B-ABF5-4489-9966-358B07588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7CB-428D-809E-16D9C3BD997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B9A02B3-B768-4D6D-9028-42957A70A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7CB-428D-809E-16D9C3BD997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50CD3E4-5B9E-4BE5-92FE-366D6E80F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7CB-428D-809E-16D9C3BD997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DB7CA72-321D-48F7-BBA2-EE3484E92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7CB-428D-809E-16D9C3BD997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88810F9-78DD-41C9-AF7E-1A78D8A32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7CB-428D-809E-16D9C3BD997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9C18542-8102-4B7F-9665-C348A0EF2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7CB-428D-809E-16D9C3BD997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BF55F87-C359-40E9-AC83-AF87C4346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7CB-428D-809E-16D9C3BD997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3D257D2-3C2D-4674-AC3B-2927BEB6B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7CB-428D-809E-16D9C3BD997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B865AE4-FFA3-461E-AF21-A2BAB7A7F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7CB-428D-809E-16D9C3BD997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1BC3F1B-2ABD-4B6D-88AF-B14DB0520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7CB-428D-809E-16D9C3BD997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6404B39-9AA6-49E1-B2BB-C106E6309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7CB-428D-809E-16D9C3BD997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B4E6CA1-805E-4E37-8557-006DD926A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7CB-428D-809E-16D9C3BD997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6726A4F-852F-4216-B4E3-94A8AC7FB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7CB-428D-809E-16D9C3BD997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6ADE38B-9F06-49AC-9643-2E9FC4916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7CB-428D-809E-16D9C3BD997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2ABB36A-B1FC-4856-ABCD-863034B17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7CB-428D-809E-16D9C3BD997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773400D-CA94-49C1-9F4D-2A9D64013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7CB-428D-809E-16D9C3BD997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0137687-8D2B-4203-AC25-398548C21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7CB-428D-809E-16D9C3BD997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ED4790C-7868-44BF-8014-D3CB9CDE5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7CB-428D-809E-16D9C3BD997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5A0422A-17F3-46AF-99BE-E6BC30E21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7CB-428D-809E-16D9C3BD997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792F6A7-5BF1-4F48-9E7D-9C17D5E28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7CB-428D-809E-16D9C3BD997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4A2BAA6-C3CD-4AC3-96E6-F20C621A3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7CB-428D-809E-16D9C3BD997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AC311D6-9DA7-4120-8CF3-43163228A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7CB-428D-809E-16D9C3BD997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F63CE42-FE9D-4B52-9618-D1E650E18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7CB-428D-809E-16D9C3BD997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D00C961-AA23-46A1-B3A2-E15406BE2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7CB-428D-809E-16D9C3BD997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A5E030D-7CC8-450B-913D-0467F8FA5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7CB-428D-809E-16D9C3BD997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4C94184-1676-4104-B3A7-EBF05BC6A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7CB-428D-809E-16D9C3BD997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E015C71-F6A3-406B-8F55-8ADED12DC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7CB-428D-809E-16D9C3BD997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F10A72D-239D-421D-8813-A006A79FD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7CB-428D-809E-16D9C3BD997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AFB2DA9-8F15-4595-B6D8-375CE2BD7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7CB-428D-809E-16D9C3BD997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923C4F7-E2D4-4193-B6E4-8629E8082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7CB-428D-809E-16D9C3BD997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D17EE08-C9DC-4376-BA44-B09E033A5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7CB-428D-809E-16D9C3BD997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1C898A6-5812-4D3B-98B5-6B4E85D03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7CB-428D-809E-16D9C3BD997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17A22E6-B185-4050-B762-611E103AD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7CB-428D-809E-16D9C3BD997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54C7948-1465-435D-8F1C-36410FC8C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7CB-428D-809E-16D9C3BD997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E72253E-ACF6-4CA2-93F6-A80356E8E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7CB-428D-809E-16D9C3BD997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398C69B-F2E4-4018-801B-04FE2FA6F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7CB-428D-809E-16D9C3BD997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B0598D2-BE93-49CE-904D-20224827C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7CB-428D-809E-16D9C3BD997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2DAC576-6B62-4F26-A4F4-151D17415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7CB-428D-809E-16D9C3BD997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E91D908-B114-497E-9D2C-67A72BE69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7CB-428D-809E-16D9C3BD997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10ABA8C-2AAF-4ED4-9575-5156F8C0B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7CB-428D-809E-16D9C3BD997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3C64655-0F02-42FB-9595-CDB522178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7CB-428D-809E-16D9C3BD997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E77F406-C4EF-4409-8B7D-7DC2C9557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7CB-428D-809E-16D9C3BD997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F8128D1-DBB9-4C7F-B63A-B7784E434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7CB-428D-809E-16D9C3BD997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5610F89-9ACF-4B4F-954E-65CBC0DB9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7CB-428D-809E-16D9C3BD997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DA20138-A1DE-4670-8B74-5FB1F05E0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7CB-428D-809E-16D9C3BD997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B5D1F8E-234D-4790-B3F0-C2D3CDAE5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7CB-428D-809E-16D9C3BD997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FAE9462-17E0-473E-8CB9-F35B69FCB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7CB-428D-809E-16D9C3BD997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84CC0CD-0423-4538-A1A8-40081656A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7CB-428D-809E-16D9C3BD997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E6E190E-070D-4074-A20D-CF2C24F29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7CB-428D-809E-16D9C3BD997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CD19439-CF6D-4D34-BD00-C028E22AF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7CB-428D-809E-16D9C3BD997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D670EF6-D435-4055-AE64-9A54AA78D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7CB-428D-809E-16D9C3BD997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A4FC848-71CA-4E31-B26C-970BA71CF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7CB-428D-809E-16D9C3BD997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81CF13E-96D6-4370-A527-2DF55397D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7CB-428D-809E-16D9C3BD997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671F047-1B12-4C81-95DD-53EC4DD86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7CB-428D-809E-16D9C3BD997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E851732-C164-4718-92AF-5D0A103E2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7CB-428D-809E-16D9C3BD997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1A4128E-49FF-4A67-9AED-98EDE2069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7CB-428D-809E-16D9C3BD997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937B23F-17B1-4C17-865F-2AEBD73BE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7CB-428D-809E-16D9C3BD997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50D03BB-F177-4D58-9894-DD893FE65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7CB-428D-809E-16D9C3BD997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5DA9B82-2FC3-4AD9-BC57-9095FAD6F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7CB-428D-809E-16D9C3BD997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0FAD73C-18FF-4CD4-B219-A55D56063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7CB-428D-809E-16D9C3BD997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C4E572B-8606-43E7-A096-948A70BF4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7CB-428D-809E-16D9C3BD997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8121EC8-545D-4D0B-87F6-0349E3077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7CB-428D-809E-16D9C3BD997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0C0FF6C-2EC7-40BB-9328-7835FC0B2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7CB-428D-809E-16D9C3BD997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3EA9048-21B2-4D95-B028-7E97E1B46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7CB-428D-809E-16D9C3BD997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3A700C1-DC6C-4EAF-A684-0A184F947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7CB-428D-809E-16D9C3BD997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EE30E01-07A7-4BDC-B544-DFECCBB2B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7CB-428D-809E-16D9C3BD997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A167674-7DD2-40CB-87DF-199EC558E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7CB-428D-809E-16D9C3BD997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4D2DC50-891D-4890-81F3-47A6DAFE6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7CB-428D-809E-16D9C3BD997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F18AAE4-1EBA-491B-988D-2126D2CE6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7CB-428D-809E-16D9C3BD997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483CD99-9800-40C0-BAD5-B0D5941C5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7CB-428D-809E-16D9C3BD997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472A9C9-F2B7-43CD-8027-75A915A17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7CB-428D-809E-16D9C3BD997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06040A1-BBB5-4188-9DE5-E8C26C864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7CB-428D-809E-16D9C3BD997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E032B0D-0C01-4E1D-9B33-3B088D260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7CB-428D-809E-16D9C3BD997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481EA96-223B-40CA-9754-6058DB5D6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7CB-428D-809E-16D9C3BD997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7B206DD-6A69-4B27-99BD-597E450AF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7CB-428D-809E-16D9C3BD997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4A876F8-D21B-490A-96A0-C75A65CF7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7CB-428D-809E-16D9C3BD997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794F8C9-1EEF-4BAC-A12C-744C04895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7CB-428D-809E-16D9C3BD997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9E3D982-4059-4931-92E0-E1ECC4EDB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7CB-428D-809E-16D9C3BD997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DB4BC77-2788-4400-9D6B-D4233AD1F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7CB-428D-809E-16D9C3BD997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806BDB7-E370-42B6-8A0E-63784E18F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7CB-428D-809E-16D9C3BD997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6970B71-1CBC-4BC6-AA64-A9BF9BBA4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7CB-428D-809E-16D9C3BD997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CA04E55-2A42-4E1F-84D6-787A3EC4E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7CB-428D-809E-16D9C3BD997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8F86E36-0295-4C07-B1D6-5D47816C1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7CB-428D-809E-16D9C3BD997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11C7DE4-4255-4C58-B848-AEB89D064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7CB-428D-809E-16D9C3BD997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7A50BF0-D9DE-450E-B119-1FD9B4AF5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7CB-428D-809E-16D9C3BD997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780D392-F4CE-4FED-91F2-3F8CE0FC5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7CB-428D-809E-16D9C3BD997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7EDAC58-4C50-48F3-9EEF-7102D297A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7CB-428D-809E-16D9C3BD997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039013A-6731-49B4-816E-05F10A8D3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7CB-428D-809E-16D9C3BD997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D2D01A1-9038-4739-B85C-64684BA5A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7CB-428D-809E-16D9C3BD997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2CE12DA-EF89-414E-8199-2AF87C904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7CB-428D-809E-16D9C3BD997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4514D57-76ED-40FB-B588-3AA651931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7CB-428D-809E-16D9C3BD997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1C157CE-2FD7-4A54-A119-467379EAB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7CB-428D-809E-16D9C3BD997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7E3F71D-6614-4682-A099-DBA4BA97A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7CB-428D-809E-16D9C3BD997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49AD91B-279C-4FE8-8B23-CAE479834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7CB-428D-809E-16D9C3BD997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F28F083-550B-41FE-8C6B-982B955C6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7CB-428D-809E-16D9C3BD997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3DBB5DF-D9D4-427B-AA39-24E662F7C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7CB-428D-809E-16D9C3BD997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DDC26C8-112E-4D83-ADF8-CB92B14B6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7CB-428D-809E-16D9C3BD997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82A01B2-5E48-4E2B-B41A-F73E8D1B9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7CB-428D-809E-16D9C3BD997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1662152-3923-498F-AB73-CCF81728B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7CB-428D-809E-16D9C3BD997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4D7B0C7-484A-45CF-B342-EB8FFF5C0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7CB-428D-809E-16D9C3BD997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F0FA788-EB9A-4E3B-8F30-3D2135E1F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7CB-428D-809E-16D9C3BD997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B26A500-36B8-4ED1-A97D-1221F68E3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7CB-428D-809E-16D9C3BD997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4256367-9448-43A1-A6C2-DF2DA2A82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7CB-428D-809E-16D9C3BD997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21443A8-A107-49ED-93EC-4803CA0F3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7CB-428D-809E-16D9C3BD997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6FD78D7-31FE-439E-84E3-4ABAFD0F5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7CB-428D-809E-16D9C3BD997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CD7162B-16F7-4C4A-8924-CF3143EB5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7CB-428D-809E-16D9C3BD997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E9B7049-F067-4187-B2C4-7F464088C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7CB-428D-809E-16D9C3BD997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4416C55-B5FD-4332-B0AA-7E452E426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7CB-428D-809E-16D9C3BD997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5DCB9B3-816E-42FB-859E-0C517BD33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7CB-428D-809E-16D9C3BD997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6FCF710-4D35-4F42-8E56-06C761FA1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7CB-428D-809E-16D9C3BD997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1438854-2DA5-4583-AC44-8B00BC149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7CB-428D-809E-16D9C3BD997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B170F59-F866-477A-AE57-EBE5955F7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7CB-428D-809E-16D9C3BD997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457F8C9-AD7E-439E-919B-A7B7CD483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7CB-428D-809E-16D9C3BD997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7F21242-DCDA-4ECA-83A4-6F270CFD7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7CB-428D-809E-16D9C3BD997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7D656DE-864D-44C5-91B0-7C132DC5B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7CB-428D-809E-16D9C3BD997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67A72E1-53B7-47AC-997E-A324B0E77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7CB-428D-809E-16D9C3BD997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466E436-FA7B-440F-A0CA-0C633D3EB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7CB-428D-809E-16D9C3BD997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E325D13-CBED-41E2-BA8E-356D8B071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7CB-428D-809E-16D9C3BD997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873015D-7464-48F9-9EF5-4021A0909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7CB-428D-809E-16D9C3BD997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6C6F0AB-DE8E-473D-9988-8A4E0EE22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7CB-428D-809E-16D9C3BD997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A6F0186-2645-462A-BD9D-6452CAFA8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7CB-428D-809E-16D9C3BD997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3940985-EEA7-401C-8735-D3B9AD2B9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7CB-428D-809E-16D9C3BD997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07D79AB-7EEC-4AD1-8280-833059E6B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7CB-428D-809E-16D9C3BD997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34C53D6-F556-4FF3-99F6-AC6A680F9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7CB-428D-809E-16D9C3BD997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5ECE3DA-362D-4CE2-BACA-B3A5669DF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7CB-428D-809E-16D9C3BD997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350FD77-2AAF-406E-84B7-80B574D6E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7CB-428D-809E-16D9C3BD997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46EA35A-5FDD-48EE-8C8D-C6FC7A383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7CB-428D-809E-16D9C3BD997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5AE0FB9-6197-4685-9629-77C36B4F0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7CB-428D-809E-16D9C3BD997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11A24BF-3CB6-4B1D-A1DF-54EEAE4BB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7CB-428D-809E-16D9C3BD997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7891F00-BC75-46DC-88E9-72B4A87C7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7CB-428D-809E-16D9C3BD997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7780F63-B64F-4F66-A34C-A3406EE10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7CB-428D-809E-16D9C3BD997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AC54E86-D679-445D-B970-D59D0578C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7CB-428D-809E-16D9C3BD997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90A6476-137B-4A14-B1B3-07E79ADBF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7CB-428D-809E-16D9C3BD997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CD26285-946B-4EBB-8F72-E1B6CF14A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7CB-428D-809E-16D9C3BD997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AB1CE4A-4794-4FD6-8D6E-04117A599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7CB-428D-809E-16D9C3BD997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6F5FF42-A766-4748-9283-9CF309A99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7CB-428D-809E-16D9C3BD997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FB57909-154B-4043-A108-43679CB74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7CB-428D-809E-16D9C3BD997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D8A3F78-13A3-41DD-8157-CF998214C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7CB-428D-809E-16D9C3BD997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718815A-B953-4E1A-B9B3-1933FE3CD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7CB-428D-809E-16D9C3BD997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72ADAFA-BB43-40CF-B832-E2DD49786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7CB-428D-809E-16D9C3BD997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59B966A-C9B0-4858-A638-15517B1A9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7CB-428D-809E-16D9C3BD997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D1BF207-64AA-4014-ADF6-921C83772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7CB-428D-809E-16D9C3BD997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5428298-2C1C-46A2-BF79-EFF570721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7CB-428D-809E-16D9C3BD997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620AF76-1419-4583-9406-BF1432462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7CB-428D-809E-16D9C3BD997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5B08A2B-8C3F-4092-A1A3-2DC374A86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7CB-428D-809E-16D9C3BD997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536791E-69E6-434D-B036-EFC3EE8E5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7CB-428D-809E-16D9C3BD997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A2DE839-48BC-4BF6-BB1A-8CC67E734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7CB-428D-809E-16D9C3BD997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9B958AB-0B23-4C28-B301-5788FC504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7CB-428D-809E-16D9C3BD997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A61E77E-4A20-4199-9CCF-47BB0960C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7CB-428D-809E-16D9C3BD997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C0DC6E6-1A63-4835-AD2A-91A20DA08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7CB-428D-809E-16D9C3BD997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394C81F-0780-4608-95CE-9CE29DA72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7CB-428D-809E-16D9C3BD997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780B8EB-C162-4D6A-8AC3-D7DF11491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7CB-428D-809E-16D9C3BD997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71ED69E-7624-4E66-9205-06B492744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7CB-428D-809E-16D9C3BD997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2E44922-D3C9-404E-8D33-F2954FDFE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7CB-428D-809E-16D9C3BD997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9B7B6A4-FBC7-4E68-94E8-8161020E8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7CB-428D-809E-16D9C3BD997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54740DA-A3EE-4539-955D-6480C5C7C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7CB-428D-809E-16D9C3BD997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0C0F958-0952-45D9-B5EF-B261E3CEA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7CB-428D-809E-16D9C3BD997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005819C-AAAA-40A3-8EF1-073B36DA4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7CB-428D-809E-16D9C3BD997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4CE4B95-5B97-4F4A-92E6-9C1FFD105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7CB-428D-809E-16D9C3BD997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661F981-49CF-467A-9DE1-BF92E5221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7CB-428D-809E-16D9C3BD997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7C5E5EA-2B1C-4519-BF63-008AC2B8E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7CB-428D-809E-16D9C3BD997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3F16594-815E-4B35-ADDC-A49D2EE7A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7CB-428D-809E-16D9C3BD997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30101FF-096B-485A-94AD-FF4FFDD10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7CB-428D-809E-16D9C3BD997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9EAB18C-AFDA-4B9D-8CA8-326A99BC2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7CB-428D-809E-16D9C3BD997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658BBD7-39D8-4097-9A23-41F659824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7CB-428D-809E-16D9C3BD997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8EE3462-8205-4A4E-B07B-168C8FB0C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7CB-428D-809E-16D9C3BD997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370EEFC-30F9-4AE9-9A3E-6C98887FD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7CB-428D-809E-16D9C3BD997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7439AD0-92CA-495A-AC01-59F2F4371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7CB-428D-809E-16D9C3BD997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199196C-3C1A-42CF-9F66-E421ADE07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7CB-428D-809E-16D9C3BD997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B69CD8F-F785-46D0-A3AE-0A5AF470A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7CB-428D-809E-16D9C3BD997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C536859-D2DF-4460-9633-34D582696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7CB-428D-809E-16D9C3BD997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7D9AC96-BAF5-4069-9DB5-166C7C2CE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7CB-428D-809E-16D9C3BD997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FA94AC4-C8D3-46AF-887C-7268FB945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7CB-428D-809E-16D9C3BD997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B3D5F0A-3E89-4FB8-B6C5-A36F03326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7CB-428D-809E-16D9C3BD997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21F7DEA-35B5-4D9E-9D07-6054C7D1A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7CB-428D-809E-16D9C3BD997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8B5B209-A61C-46A8-8C66-4720A5546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7CB-428D-809E-16D9C3BD997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10FBCE4-2FDB-405A-9255-4452367B1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7CB-428D-809E-16D9C3BD997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7D2A97B-5451-48FA-B844-A63F96501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7CB-428D-809E-16D9C3BD997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3D04CCD-E5E2-4C8E-BD9F-B6C83FE6A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7CB-428D-809E-16D9C3BD997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6CBDB20-0D84-4BA8-9B3A-A990227D6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7CB-428D-809E-16D9C3BD997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C5CCC9C-F504-4041-BB9C-BAC94236A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7CB-428D-809E-16D9C3BD997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03D90E8-3700-4369-A0C9-E2F08BA00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7CB-428D-809E-16D9C3BD997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27FF7E3-75A7-41AC-B6E4-F165431E2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7CB-428D-809E-16D9C3BD997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B5D524D-6CD1-4AAF-B56D-5CD5CB577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7CB-428D-809E-16D9C3BD997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B44845F-FA7D-46F8-9C3B-17FC29FF0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7CB-428D-809E-16D9C3BD997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6519C70-69A7-48D9-B61C-6391E6F12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7CB-428D-809E-16D9C3BD997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56709EB-9664-4638-8058-E07D7DFAD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7CB-428D-809E-16D9C3BD997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15DE7DA-FC0A-4FDB-9AD7-D9972A8BE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7CB-428D-809E-16D9C3BD997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F658B34-E4C5-4B76-BDA4-08DB199C8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7CB-428D-809E-16D9C3BD997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CC8B7B7-26E5-4DE8-A39A-88843996E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7CB-428D-809E-16D9C3BD997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3650390-2E35-4D3C-B8DA-3EE1326B7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7CB-428D-809E-16D9C3BD997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7CB-428D-809E-16D9C3BD997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7CB-428D-809E-16D9C3BD997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7CB-428D-809E-16D9C3BD997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7CB-428D-809E-16D9C3BD997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7CB-428D-809E-16D9C3BD997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7CB-428D-809E-16D9C3BD997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7CB-428D-809E-16D9C3BD997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7CB-428D-809E-16D9C3BD997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7CB-428D-809E-16D9C3BD997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7CB-428D-809E-16D9C3BD997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7CB-428D-809E-16D9C3BD997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7CB-428D-809E-16D9C3BD997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7CB-428D-809E-16D9C3BD997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7CB-428D-809E-16D9C3BD997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7CB-428D-809E-16D9C3BD997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7CB-428D-809E-16D9C3BD997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7CB-428D-809E-16D9C3BD997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7CB-428D-809E-16D9C3BD997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7CB-428D-809E-16D9C3BD997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7CB-428D-809E-16D9C3BD997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7CB-428D-809E-16D9C3BD997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7CB-428D-809E-16D9C3BD997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7CB-428D-809E-16D9C3BD997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7CB-428D-809E-16D9C3BD997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7CB-428D-809E-16D9C3BD997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7CB-428D-809E-16D9C3BD997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7CB-428D-809E-16D9C3BD997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7CB-428D-809E-16D9C3BD997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7CB-428D-809E-16D9C3BD997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7CB-428D-809E-16D9C3BD997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7CB-428D-809E-16D9C3BD997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7CB-428D-809E-16D9C3BD997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7CB-428D-809E-16D9C3BD997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7CB-428D-809E-16D9C3BD997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7CB-428D-809E-16D9C3BD997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7CB-428D-809E-16D9C3BD997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7CB-428D-809E-16D9C3BD997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7CB-428D-809E-16D9C3BD997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7CB-428D-809E-16D9C3BD997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7CB-428D-809E-16D9C3BD997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7CB-428D-809E-16D9C3BD997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7CB-428D-809E-16D9C3BD997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7CB-428D-809E-16D9C3BD997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7CB-428D-809E-16D9C3BD997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7CB-428D-809E-16D9C3BD997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7CB-428D-809E-16D9C3BD997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7CB-428D-809E-16D9C3BD997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7CB-428D-809E-16D9C3BD997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7CB-428D-809E-16D9C3BD997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7CB-428D-809E-16D9C3BD997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7CB-428D-809E-16D9C3BD997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7CB-428D-809E-16D9C3BD997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7CB-428D-809E-16D9C3BD997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7CB-428D-809E-16D9C3BD997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7CB-428D-809E-16D9C3BD997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7CB-428D-809E-16D9C3BD997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7CB-428D-809E-16D9C3BD997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7CB-428D-809E-16D9C3BD997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7CB-428D-809E-16D9C3BD997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7CB-428D-809E-16D9C3BD997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7CB-428D-809E-16D9C3BD997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7CB-428D-809E-16D9C3BD997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7CB-428D-809E-16D9C3BD997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7CB-428D-809E-16D9C3BD997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7CB-428D-809E-16D9C3BD997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7CB-428D-809E-16D9C3BD997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7CB-428D-809E-16D9C3BD997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7CB-428D-809E-16D9C3BD997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7CB-428D-809E-16D9C3BD997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7CB-428D-809E-16D9C3BD997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7CB-428D-809E-16D9C3BD997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7CB-428D-809E-16D9C3BD997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7CB-428D-809E-16D9C3BD99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24.527072906494141</c:v>
                </c:pt>
                <c:pt idx="1">
                  <c:v>23.708049774169922</c:v>
                </c:pt>
                <c:pt idx="2">
                  <c:v>22.766120910644531</c:v>
                </c:pt>
                <c:pt idx="3">
                  <c:v>21.805170059204102</c:v>
                </c:pt>
                <c:pt idx="4">
                  <c:v>20.9620361328125</c:v>
                </c:pt>
                <c:pt idx="5">
                  <c:v>20.28111457824707</c:v>
                </c:pt>
                <c:pt idx="6">
                  <c:v>19.858415603637695</c:v>
                </c:pt>
                <c:pt idx="7">
                  <c:v>19.82537841796875</c:v>
                </c:pt>
                <c:pt idx="8">
                  <c:v>20.152660369873047</c:v>
                </c:pt>
                <c:pt idx="9">
                  <c:v>20.818122863769531</c:v>
                </c:pt>
                <c:pt idx="10">
                  <c:v>21.699947357177734</c:v>
                </c:pt>
                <c:pt idx="11">
                  <c:v>22.722801208496094</c:v>
                </c:pt>
                <c:pt idx="12">
                  <c:v>23.998146057128906</c:v>
                </c:pt>
                <c:pt idx="13">
                  <c:v>25.763881683349609</c:v>
                </c:pt>
                <c:pt idx="14">
                  <c:v>28.038934707641602</c:v>
                </c:pt>
                <c:pt idx="15">
                  <c:v>30.709259033203125</c:v>
                </c:pt>
                <c:pt idx="16">
                  <c:v>33.584442138671875</c:v>
                </c:pt>
                <c:pt idx="17">
                  <c:v>36.674327850341797</c:v>
                </c:pt>
                <c:pt idx="18">
                  <c:v>39.771957397460938</c:v>
                </c:pt>
                <c:pt idx="19">
                  <c:v>42.671005249023438</c:v>
                </c:pt>
                <c:pt idx="20">
                  <c:v>45.170490264892578</c:v>
                </c:pt>
                <c:pt idx="21">
                  <c:v>47.542545318603516</c:v>
                </c:pt>
                <c:pt idx="22">
                  <c:v>49.847270965576172</c:v>
                </c:pt>
                <c:pt idx="23">
                  <c:v>51.521583557128906</c:v>
                </c:pt>
                <c:pt idx="24">
                  <c:v>52.105190277099609</c:v>
                </c:pt>
                <c:pt idx="25">
                  <c:v>51.672519683837891</c:v>
                </c:pt>
                <c:pt idx="26">
                  <c:v>50.924190521240234</c:v>
                </c:pt>
                <c:pt idx="27">
                  <c:v>50.156455993652344</c:v>
                </c:pt>
                <c:pt idx="28">
                  <c:v>48.727806091308594</c:v>
                </c:pt>
                <c:pt idx="29">
                  <c:v>46.307163238525391</c:v>
                </c:pt>
                <c:pt idx="30">
                  <c:v>43.434574127197266</c:v>
                </c:pt>
                <c:pt idx="31">
                  <c:v>41.366840362548828</c:v>
                </c:pt>
                <c:pt idx="32">
                  <c:v>40.530391693115234</c:v>
                </c:pt>
                <c:pt idx="33">
                  <c:v>40.819316864013672</c:v>
                </c:pt>
                <c:pt idx="34">
                  <c:v>41.738739013671875</c:v>
                </c:pt>
                <c:pt idx="35">
                  <c:v>42.917335510253906</c:v>
                </c:pt>
                <c:pt idx="36">
                  <c:v>44.033535003662109</c:v>
                </c:pt>
                <c:pt idx="37">
                  <c:v>44.914443969726563</c:v>
                </c:pt>
                <c:pt idx="38">
                  <c:v>45.494869232177734</c:v>
                </c:pt>
                <c:pt idx="39">
                  <c:v>45.754913330078125</c:v>
                </c:pt>
                <c:pt idx="40">
                  <c:v>45.538150787353516</c:v>
                </c:pt>
                <c:pt idx="41">
                  <c:v>44.744293212890625</c:v>
                </c:pt>
                <c:pt idx="42">
                  <c:v>43.330924987792969</c:v>
                </c:pt>
                <c:pt idx="43">
                  <c:v>41.43408203125</c:v>
                </c:pt>
                <c:pt idx="44">
                  <c:v>39.332630157470703</c:v>
                </c:pt>
                <c:pt idx="45">
                  <c:v>37.248855590820313</c:v>
                </c:pt>
                <c:pt idx="46">
                  <c:v>35.208713531494141</c:v>
                </c:pt>
                <c:pt idx="47">
                  <c:v>33.081165313720703</c:v>
                </c:pt>
                <c:pt idx="48">
                  <c:v>30.825359344482422</c:v>
                </c:pt>
                <c:pt idx="49">
                  <c:v>28.615283966064453</c:v>
                </c:pt>
                <c:pt idx="50">
                  <c:v>26.768648147583008</c:v>
                </c:pt>
                <c:pt idx="51">
                  <c:v>25.652664184570313</c:v>
                </c:pt>
                <c:pt idx="52">
                  <c:v>25.476444244384766</c:v>
                </c:pt>
                <c:pt idx="53">
                  <c:v>26.286046981811523</c:v>
                </c:pt>
                <c:pt idx="54">
                  <c:v>28.084659576416016</c:v>
                </c:pt>
                <c:pt idx="55">
                  <c:v>30.629093170166016</c:v>
                </c:pt>
                <c:pt idx="56">
                  <c:v>33.823219299316406</c:v>
                </c:pt>
                <c:pt idx="57">
                  <c:v>37.556526184082031</c:v>
                </c:pt>
                <c:pt idx="58">
                  <c:v>41.867752075195313</c:v>
                </c:pt>
                <c:pt idx="59">
                  <c:v>46.505027770996094</c:v>
                </c:pt>
                <c:pt idx="60">
                  <c:v>51.541568756103516</c:v>
                </c:pt>
                <c:pt idx="61">
                  <c:v>57.097854614257813</c:v>
                </c:pt>
                <c:pt idx="62">
                  <c:v>62.695831298828125</c:v>
                </c:pt>
                <c:pt idx="63">
                  <c:v>68.361129760742188</c:v>
                </c:pt>
                <c:pt idx="64">
                  <c:v>73.6119384765625</c:v>
                </c:pt>
                <c:pt idx="65">
                  <c:v>78.545654296875</c:v>
                </c:pt>
                <c:pt idx="66">
                  <c:v>82.901756286621094</c:v>
                </c:pt>
                <c:pt idx="67">
                  <c:v>86.969825744628906</c:v>
                </c:pt>
                <c:pt idx="68">
                  <c:v>90.638893127441406</c:v>
                </c:pt>
                <c:pt idx="69">
                  <c:v>94.157051086425781</c:v>
                </c:pt>
                <c:pt idx="70">
                  <c:v>97.172508239746094</c:v>
                </c:pt>
                <c:pt idx="71">
                  <c:v>99.217338562011719</c:v>
                </c:pt>
                <c:pt idx="72">
                  <c:v>100</c:v>
                </c:pt>
                <c:pt idx="73">
                  <c:v>99.188079833984375</c:v>
                </c:pt>
                <c:pt idx="74">
                  <c:v>96.862724304199219</c:v>
                </c:pt>
                <c:pt idx="75">
                  <c:v>93.521621704101563</c:v>
                </c:pt>
                <c:pt idx="76">
                  <c:v>89.5677490234375</c:v>
                </c:pt>
                <c:pt idx="77">
                  <c:v>85.536186218261719</c:v>
                </c:pt>
                <c:pt idx="78">
                  <c:v>81.630882263183594</c:v>
                </c:pt>
                <c:pt idx="79">
                  <c:v>77.669563293457031</c:v>
                </c:pt>
                <c:pt idx="80">
                  <c:v>73.063026428222656</c:v>
                </c:pt>
                <c:pt idx="81">
                  <c:v>67.265228271484375</c:v>
                </c:pt>
                <c:pt idx="82">
                  <c:v>60.121902465820313</c:v>
                </c:pt>
                <c:pt idx="83">
                  <c:v>51.943080902099609</c:v>
                </c:pt>
                <c:pt idx="84">
                  <c:v>43.484500885009766</c:v>
                </c:pt>
                <c:pt idx="85">
                  <c:v>35.477058410644531</c:v>
                </c:pt>
                <c:pt idx="86">
                  <c:v>28.349939346313477</c:v>
                </c:pt>
                <c:pt idx="87">
                  <c:v>22.0765380859375</c:v>
                </c:pt>
                <c:pt idx="88">
                  <c:v>17.390336990356445</c:v>
                </c:pt>
                <c:pt idx="89">
                  <c:v>14.023377418518066</c:v>
                </c:pt>
                <c:pt idx="90">
                  <c:v>11.260587692260742</c:v>
                </c:pt>
                <c:pt idx="91">
                  <c:v>9.0308542251586914</c:v>
                </c:pt>
                <c:pt idx="92">
                  <c:v>7.4157066345214844</c:v>
                </c:pt>
                <c:pt idx="93">
                  <c:v>6.2352480888366699</c:v>
                </c:pt>
                <c:pt idx="94">
                  <c:v>5.3231358528137207</c:v>
                </c:pt>
                <c:pt idx="95">
                  <c:v>4.6224336624145508</c:v>
                </c:pt>
                <c:pt idx="96">
                  <c:v>4.0617318153381348</c:v>
                </c:pt>
                <c:pt idx="97">
                  <c:v>3.6202709674835205</c:v>
                </c:pt>
                <c:pt idx="98">
                  <c:v>3.2908320426940918</c:v>
                </c:pt>
                <c:pt idx="99">
                  <c:v>3.0552825927734375</c:v>
                </c:pt>
                <c:pt idx="100">
                  <c:v>2.8410699367523193</c:v>
                </c:pt>
                <c:pt idx="101">
                  <c:v>2.677335262298584</c:v>
                </c:pt>
                <c:pt idx="102">
                  <c:v>2.550553560256958</c:v>
                </c:pt>
                <c:pt idx="103">
                  <c:v>2.4714813232421875</c:v>
                </c:pt>
                <c:pt idx="104">
                  <c:v>2.4107327461242676</c:v>
                </c:pt>
                <c:pt idx="105">
                  <c:v>2.3412621021270752</c:v>
                </c:pt>
                <c:pt idx="106">
                  <c:v>2.2874574661254883</c:v>
                </c:pt>
                <c:pt idx="107">
                  <c:v>2.2462790012359619</c:v>
                </c:pt>
                <c:pt idx="108">
                  <c:v>2.2407727241516113</c:v>
                </c:pt>
                <c:pt idx="109">
                  <c:v>2.2522096633911133</c:v>
                </c:pt>
                <c:pt idx="110">
                  <c:v>2.2284257411956787</c:v>
                </c:pt>
                <c:pt idx="111">
                  <c:v>2.1979272365570068</c:v>
                </c:pt>
                <c:pt idx="112">
                  <c:v>2.1865360736846924</c:v>
                </c:pt>
                <c:pt idx="113">
                  <c:v>2.1965007781982422</c:v>
                </c:pt>
                <c:pt idx="114">
                  <c:v>2.2098650932312012</c:v>
                </c:pt>
                <c:pt idx="115">
                  <c:v>2.2083010673522949</c:v>
                </c:pt>
                <c:pt idx="116">
                  <c:v>2.205796480178833</c:v>
                </c:pt>
                <c:pt idx="117">
                  <c:v>2.2146446704864502</c:v>
                </c:pt>
                <c:pt idx="118">
                  <c:v>2.2304255962371826</c:v>
                </c:pt>
                <c:pt idx="119">
                  <c:v>2.2156772613525391</c:v>
                </c:pt>
                <c:pt idx="120">
                  <c:v>2.2054638862609863</c:v>
                </c:pt>
                <c:pt idx="121">
                  <c:v>2.2032842636108398</c:v>
                </c:pt>
                <c:pt idx="122">
                  <c:v>2.1804792881011963</c:v>
                </c:pt>
                <c:pt idx="123">
                  <c:v>2.1793053150177002</c:v>
                </c:pt>
                <c:pt idx="124">
                  <c:v>2.1916866302490234</c:v>
                </c:pt>
                <c:pt idx="125">
                  <c:v>2.1800050735473633</c:v>
                </c:pt>
                <c:pt idx="126">
                  <c:v>2.184283971786499</c:v>
                </c:pt>
                <c:pt idx="127">
                  <c:v>2.2034180164337158</c:v>
                </c:pt>
                <c:pt idx="128">
                  <c:v>2.1917059421539307</c:v>
                </c:pt>
                <c:pt idx="129">
                  <c:v>2.1981756687164307</c:v>
                </c:pt>
                <c:pt idx="130">
                  <c:v>2.2286169528961182</c:v>
                </c:pt>
                <c:pt idx="131">
                  <c:v>2.2240743637084961</c:v>
                </c:pt>
                <c:pt idx="132">
                  <c:v>2.2127022743225098</c:v>
                </c:pt>
                <c:pt idx="133">
                  <c:v>2.2199714183807373</c:v>
                </c:pt>
                <c:pt idx="134">
                  <c:v>2.2282459735870361</c:v>
                </c:pt>
                <c:pt idx="135">
                  <c:v>2.2309303283691406</c:v>
                </c:pt>
                <c:pt idx="136">
                  <c:v>2.0819170475006104</c:v>
                </c:pt>
                <c:pt idx="137">
                  <c:v>2</c:v>
                </c:pt>
                <c:pt idx="138">
                  <c:v>2.1693520545959473</c:v>
                </c:pt>
                <c:pt idx="139">
                  <c:v>2.2677879333496094</c:v>
                </c:pt>
                <c:pt idx="140">
                  <c:v>2.2338783740997314</c:v>
                </c:pt>
                <c:pt idx="141">
                  <c:v>2.246906042098999</c:v>
                </c:pt>
                <c:pt idx="142">
                  <c:v>2.2370522022247314</c:v>
                </c:pt>
                <c:pt idx="143">
                  <c:v>2.2200860977172852</c:v>
                </c:pt>
                <c:pt idx="144">
                  <c:v>2.2194244861602783</c:v>
                </c:pt>
                <c:pt idx="145">
                  <c:v>2.2304103374481201</c:v>
                </c:pt>
                <c:pt idx="146">
                  <c:v>2.2518618106842041</c:v>
                </c:pt>
                <c:pt idx="147">
                  <c:v>2.2549972534179688</c:v>
                </c:pt>
                <c:pt idx="148">
                  <c:v>2.2572762966156006</c:v>
                </c:pt>
                <c:pt idx="149">
                  <c:v>2.2598342895507813</c:v>
                </c:pt>
                <c:pt idx="150">
                  <c:v>2.2899925708770752</c:v>
                </c:pt>
                <c:pt idx="151">
                  <c:v>2.2818975448608398</c:v>
                </c:pt>
                <c:pt idx="152">
                  <c:v>2.251265287399292</c:v>
                </c:pt>
                <c:pt idx="153">
                  <c:v>2.2749269008636475</c:v>
                </c:pt>
                <c:pt idx="154">
                  <c:v>2.2789914608001709</c:v>
                </c:pt>
                <c:pt idx="155">
                  <c:v>2.2762842178344727</c:v>
                </c:pt>
                <c:pt idx="156">
                  <c:v>2.2736344337463379</c:v>
                </c:pt>
                <c:pt idx="157">
                  <c:v>2.2875950336456299</c:v>
                </c:pt>
                <c:pt idx="158">
                  <c:v>2.3003129959106445</c:v>
                </c:pt>
                <c:pt idx="159">
                  <c:v>2.2964777946472168</c:v>
                </c:pt>
                <c:pt idx="160">
                  <c:v>2.312537670135498</c:v>
                </c:pt>
                <c:pt idx="161">
                  <c:v>2.3160021305084229</c:v>
                </c:pt>
                <c:pt idx="162">
                  <c:v>2.3114631175994873</c:v>
                </c:pt>
                <c:pt idx="163">
                  <c:v>2.285224437713623</c:v>
                </c:pt>
                <c:pt idx="164">
                  <c:v>2.2843103408813477</c:v>
                </c:pt>
                <c:pt idx="165">
                  <c:v>2.3023357391357422</c:v>
                </c:pt>
                <c:pt idx="166">
                  <c:v>2.2945849895477295</c:v>
                </c:pt>
                <c:pt idx="167">
                  <c:v>2.2780852317810059</c:v>
                </c:pt>
                <c:pt idx="168">
                  <c:v>2.2789685726165771</c:v>
                </c:pt>
                <c:pt idx="169">
                  <c:v>2.3010165691375732</c:v>
                </c:pt>
                <c:pt idx="170">
                  <c:v>2.3072226047515869</c:v>
                </c:pt>
                <c:pt idx="171">
                  <c:v>2.330960750579834</c:v>
                </c:pt>
                <c:pt idx="172">
                  <c:v>2.3012690544128418</c:v>
                </c:pt>
                <c:pt idx="173">
                  <c:v>2.2452542781829834</c:v>
                </c:pt>
                <c:pt idx="174">
                  <c:v>2.2824101448059082</c:v>
                </c:pt>
                <c:pt idx="175">
                  <c:v>2.3101630210876465</c:v>
                </c:pt>
                <c:pt idx="176">
                  <c:v>2.2789571285247803</c:v>
                </c:pt>
                <c:pt idx="177">
                  <c:v>2.2999575138092041</c:v>
                </c:pt>
                <c:pt idx="178">
                  <c:v>2.3262498378753662</c:v>
                </c:pt>
                <c:pt idx="179">
                  <c:v>2.3267507553100586</c:v>
                </c:pt>
                <c:pt idx="180">
                  <c:v>2.3066949844360352</c:v>
                </c:pt>
                <c:pt idx="181">
                  <c:v>2.3005616664886475</c:v>
                </c:pt>
                <c:pt idx="182">
                  <c:v>2.3057084083557129</c:v>
                </c:pt>
                <c:pt idx="183">
                  <c:v>2.2895529270172119</c:v>
                </c:pt>
                <c:pt idx="184">
                  <c:v>2.2745101451873779</c:v>
                </c:pt>
                <c:pt idx="185">
                  <c:v>2.3160135746002197</c:v>
                </c:pt>
                <c:pt idx="186">
                  <c:v>2.3183002471923828</c:v>
                </c:pt>
                <c:pt idx="187">
                  <c:v>2.3057122230529785</c:v>
                </c:pt>
                <c:pt idx="188">
                  <c:v>2.3286473751068115</c:v>
                </c:pt>
                <c:pt idx="189">
                  <c:v>2.3250529766082764</c:v>
                </c:pt>
                <c:pt idx="190">
                  <c:v>2.3126945495605469</c:v>
                </c:pt>
                <c:pt idx="191">
                  <c:v>2.323810338973999</c:v>
                </c:pt>
                <c:pt idx="192">
                  <c:v>2.3273777961730957</c:v>
                </c:pt>
                <c:pt idx="193">
                  <c:v>2.3153328895568848</c:v>
                </c:pt>
                <c:pt idx="194">
                  <c:v>2.3012306690216064</c:v>
                </c:pt>
                <c:pt idx="195">
                  <c:v>2.2995483875274658</c:v>
                </c:pt>
                <c:pt idx="196">
                  <c:v>2.3215351104736328</c:v>
                </c:pt>
                <c:pt idx="197">
                  <c:v>2.3275766372680664</c:v>
                </c:pt>
                <c:pt idx="198">
                  <c:v>2.3232786655426025</c:v>
                </c:pt>
                <c:pt idx="199">
                  <c:v>2.3218715190887451</c:v>
                </c:pt>
                <c:pt idx="200">
                  <c:v>2.319833517074585</c:v>
                </c:pt>
                <c:pt idx="201">
                  <c:v>2.331866979598999</c:v>
                </c:pt>
                <c:pt idx="202">
                  <c:v>2.3342721462249756</c:v>
                </c:pt>
                <c:pt idx="203">
                  <c:v>2.3260204792022705</c:v>
                </c:pt>
                <c:pt idx="204">
                  <c:v>2.3165910243988037</c:v>
                </c:pt>
                <c:pt idx="205">
                  <c:v>2.3324406147003174</c:v>
                </c:pt>
                <c:pt idx="206">
                  <c:v>2.3193783760070801</c:v>
                </c:pt>
                <c:pt idx="207">
                  <c:v>2.3118150234222412</c:v>
                </c:pt>
                <c:pt idx="208">
                  <c:v>2.3272249698638916</c:v>
                </c:pt>
                <c:pt idx="209">
                  <c:v>2.3250415325164795</c:v>
                </c:pt>
                <c:pt idx="210">
                  <c:v>2.3278059959411621</c:v>
                </c:pt>
                <c:pt idx="211">
                  <c:v>2.3177075386047363</c:v>
                </c:pt>
                <c:pt idx="212">
                  <c:v>2.3430361747741699</c:v>
                </c:pt>
                <c:pt idx="213">
                  <c:v>2.3394227027893066</c:v>
                </c:pt>
                <c:pt idx="214">
                  <c:v>2.3209998607635498</c:v>
                </c:pt>
                <c:pt idx="215">
                  <c:v>2.3412811756134033</c:v>
                </c:pt>
                <c:pt idx="216">
                  <c:v>2.3346774578094482</c:v>
                </c:pt>
                <c:pt idx="217">
                  <c:v>2.3077235221862793</c:v>
                </c:pt>
                <c:pt idx="218">
                  <c:v>2.3193097114562988</c:v>
                </c:pt>
                <c:pt idx="219">
                  <c:v>2.3157572746276855</c:v>
                </c:pt>
                <c:pt idx="220">
                  <c:v>2.2976517677307129</c:v>
                </c:pt>
                <c:pt idx="221">
                  <c:v>2.3461410999298096</c:v>
                </c:pt>
                <c:pt idx="222">
                  <c:v>2.3440954685211182</c:v>
                </c:pt>
                <c:pt idx="223">
                  <c:v>2.3617537021636963</c:v>
                </c:pt>
                <c:pt idx="224">
                  <c:v>2.4054825305938721</c:v>
                </c:pt>
                <c:pt idx="225">
                  <c:v>2.4668314456939697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2">
                    <c:v>196s</c:v>
                  </c:pt>
                  <c:pt idx="24">
                    <c:v>238</c:v>
                  </c:pt>
                  <c:pt idx="39">
                    <c:v>268</c:v>
                  </c:pt>
                  <c:pt idx="72">
                    <c:v>334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FE135DD-94AF-4B61-A905-182ED6534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07D-41A0-A37A-89B4F00D25F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32BC658-DA59-431B-BD51-615AE48ED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07D-41A0-A37A-89B4F00D25F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386B0D0-9CEB-496E-A90D-78C31C490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07D-41A0-A37A-89B4F00D25F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DE8F5F2-F864-4BC4-A5A3-AA8C944C0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07D-41A0-A37A-89B4F00D25F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3633616-C6F8-4DC7-91B6-A39A8E868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07D-41A0-A37A-89B4F00D25F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9F34B4E-4286-4DC3-8C2A-39B5F3D0D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07D-41A0-A37A-89B4F00D25F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10E0339-749B-4328-AEF9-4CD60DDAD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07D-41A0-A37A-89B4F00D25F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7123329-4510-4C74-AB5D-2E0ED8AC2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07D-41A0-A37A-89B4F00D25F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A74B8C8-4E2C-445A-8155-68E7D55DD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07D-41A0-A37A-89B4F00D25F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4AA0209-4D5F-4EEB-BD3F-B6C64DDF0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07D-41A0-A37A-89B4F00D25F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7FFD208-DC5C-413D-9654-C132541CF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07D-41A0-A37A-89B4F00D25F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FD33720-A751-4AC5-857F-0653D772D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07D-41A0-A37A-89B4F00D25F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3CEE363-D54B-4AE8-9759-E651BC26E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07D-41A0-A37A-89B4F00D25F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074926A-B65A-46F9-B7FE-A0B8B0FB6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07D-41A0-A37A-89B4F00D25F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40B8E8B-F782-4CEC-AEC4-D10BD4A11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07D-41A0-A37A-89B4F00D25F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49A9201-F97D-4BDF-9C06-C470CD5AD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07D-41A0-A37A-89B4F00D25F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3301FEE-806F-40C0-8BF3-E3E6A5CC7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07D-41A0-A37A-89B4F00D25F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6B39B4D-F186-42EB-8136-AF76BF271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07D-41A0-A37A-89B4F00D25F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D9F06B7-71A4-47F9-8EB2-F810B6809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07D-41A0-A37A-89B4F00D25F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B0F0C12-EABF-4BFC-AD42-6032CF814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07D-41A0-A37A-89B4F00D25F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A26FDC9-B393-469B-B70B-3DB94298B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07D-41A0-A37A-89B4F00D25F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DAACC25-0F7D-4AFC-88F7-D150B72A4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07D-41A0-A37A-89B4F00D25F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BE36C94-1F3D-4F30-937A-B69171C85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07D-41A0-A37A-89B4F00D25F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A8B2A80-806D-4A0B-86B3-3DEA11DFB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07D-41A0-A37A-89B4F00D25F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D8B6D28-C4DA-4AFD-80E7-664BD1A06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07D-41A0-A37A-89B4F00D25F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4BF3712-A274-4ADC-9C74-7F5C23208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07D-41A0-A37A-89B4F00D25F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0D4A4A8-DAA8-4190-BE44-CA5E54EE7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07D-41A0-A37A-89B4F00D25F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3DB1DD8-9CA9-4E0E-843C-BFEC87801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07D-41A0-A37A-89B4F00D25F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AFEE60C-0D53-4BC4-9F9D-F5CB05DCE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07D-41A0-A37A-89B4F00D25F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2820133-243A-48A4-AF7B-EEA467868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07D-41A0-A37A-89B4F00D25F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E000AC2-9629-43DE-8624-4E180151C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07D-41A0-A37A-89B4F00D25F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59A5372-66A5-4E2F-AD16-CB6E7D1AE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07D-41A0-A37A-89B4F00D25F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B0F7A86-B1A6-4FC0-879B-E7F593C33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07D-41A0-A37A-89B4F00D25F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D7096E2-386C-475B-A33A-2A25A6691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07D-41A0-A37A-89B4F00D25F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6C8CCE3-BAFB-4D54-955C-32F8AD406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07D-41A0-A37A-89B4F00D25F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46FABA3-852F-4DBA-A3BD-8B424D119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07D-41A0-A37A-89B4F00D25F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83C27C0-670D-4441-8B59-9680402D0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07D-41A0-A37A-89B4F00D25F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4FC5A20-6891-41E9-9FC1-833FA41BE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07D-41A0-A37A-89B4F00D25F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D630BB1-D348-452F-BD2C-AC148B852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07D-41A0-A37A-89B4F00D25F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895E57E-7A39-4D8E-830E-1691C6094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07D-41A0-A37A-89B4F00D25F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813875D-FF98-432B-BF7C-4C7A03844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07D-41A0-A37A-89B4F00D25F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6FD103A-4786-4F1E-8BB6-3C3F04BB1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07D-41A0-A37A-89B4F00D25F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20D95E7-007C-4DC6-BC3B-FA0B3DF7A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07D-41A0-A37A-89B4F00D25F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84D3EB3-BEA2-435A-85B5-61F6C9EED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07D-41A0-A37A-89B4F00D25F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6BC3022-04DB-4F70-8454-05CA63828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07D-41A0-A37A-89B4F00D25F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D0A01E5-9BAD-4F0B-B7D7-D0BB07FF5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07D-41A0-A37A-89B4F00D25F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57B51DB-E710-402D-9E17-77B3D03B6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07D-41A0-A37A-89B4F00D25F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5A26FD0-1637-47F4-ACF8-B280337C6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07D-41A0-A37A-89B4F00D25F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68C982F-06A3-4D2E-B1A8-6C82BC01B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07D-41A0-A37A-89B4F00D25F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80F3BD8-6535-4393-868F-7021774DA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07D-41A0-A37A-89B4F00D25F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C7A2112-64B1-48C8-838E-AC82F8F97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07D-41A0-A37A-89B4F00D25F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975022C-825F-429B-9D52-78339937C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07D-41A0-A37A-89B4F00D25F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F2B5694-0B53-4491-AE74-D42F878F7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07D-41A0-A37A-89B4F00D25F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9009008-469D-41E9-B544-0F1B0C43F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07D-41A0-A37A-89B4F00D25F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7C66084-9110-46BC-8E43-3C37D8E6A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07D-41A0-A37A-89B4F00D25F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C557AB8-1314-4BCB-A590-4D9239178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07D-41A0-A37A-89B4F00D25F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638D4EA-B065-4F4C-8731-6EC7ECD85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07D-41A0-A37A-89B4F00D25F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ED57D72-56C4-4578-A714-09F1AEF94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07D-41A0-A37A-89B4F00D25F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15FA95E-C6CD-4C76-8A1A-F15E75ED5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07D-41A0-A37A-89B4F00D25F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DE3EE1A-033C-4ED2-9DB5-05B07A2CF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07D-41A0-A37A-89B4F00D25F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EB86B7C-E6C4-4E86-B52C-9EF09D764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07D-41A0-A37A-89B4F00D25F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F5D69FC-F4B8-4208-A4F9-905647E13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07D-41A0-A37A-89B4F00D25F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6104E35-BDDD-4864-92AF-5167CAF72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07D-41A0-A37A-89B4F00D25F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CC64D7C-9A47-4995-A7B9-ABB7B0B95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07D-41A0-A37A-89B4F00D25F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75AA23B-F36C-40EA-9148-9B8015BAF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07D-41A0-A37A-89B4F00D25F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8BF8308-F602-4B66-9CDA-BC0B56597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07D-41A0-A37A-89B4F00D25F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565DA20-75AE-4588-A0E3-E3CDE9812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07D-41A0-A37A-89B4F00D25F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DEAE601-320D-4BA6-8AAD-F4D2A637A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07D-41A0-A37A-89B4F00D25F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4F741DD-554F-4B8A-917A-069FE78A9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07D-41A0-A37A-89B4F00D25F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505C633-2342-47AF-976F-4FB201FE1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07D-41A0-A37A-89B4F00D25F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AE2A03F-96D7-4BEF-A64E-E08CD873F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07D-41A0-A37A-89B4F00D25F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7E8C674-1844-4FE4-95F1-6DA36B14A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07D-41A0-A37A-89B4F00D25F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B00BDEE-DC68-473E-A787-5C545A02A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07D-41A0-A37A-89B4F00D25F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AF246B9-C24F-4C4B-950D-FDCA57F02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07D-41A0-A37A-89B4F00D25F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C56A526-EEB5-43C5-B185-3E3A8AE66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07D-41A0-A37A-89B4F00D25F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5359CB9-2E64-4DAA-A96F-F7D1CEA2F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07D-41A0-A37A-89B4F00D25F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DE68362-76C1-4D0D-9B1D-3EB7F81FF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07D-41A0-A37A-89B4F00D25F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5A1F82F-86F7-4821-97B1-1B0CEF0AA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07D-41A0-A37A-89B4F00D25F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91BF76E-5782-4250-B696-21A364E64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07D-41A0-A37A-89B4F00D25F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810EB11-930B-4A4B-9DCD-7D265DD95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07D-41A0-A37A-89B4F00D25F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304A020-61DE-492D-9285-1613FFD5A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07D-41A0-A37A-89B4F00D25F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02FCD5E-2D51-4D97-94F4-08E8AF370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07D-41A0-A37A-89B4F00D25F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701CB56-CDB9-4658-9CF0-AC9950D25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07D-41A0-A37A-89B4F00D25F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C03853F-7BBA-47C2-B488-53E353BB4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07D-41A0-A37A-89B4F00D25F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3F1FC80-4B18-4EFB-98FF-CEA294016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07D-41A0-A37A-89B4F00D25F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6293710-2694-48D4-845E-2340E7035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07D-41A0-A37A-89B4F00D25F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9D75FB4-D95D-4DEF-ABF5-B4E1E8A86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07D-41A0-A37A-89B4F00D25F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D5EADDE-CE15-4FA4-B90B-6EE1ECD50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07D-41A0-A37A-89B4F00D25F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C3A841D-972C-411C-B1FC-3EDDB7BD8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07D-41A0-A37A-89B4F00D25F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74C7FA4-79D3-4F9A-AF86-DADC57143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07D-41A0-A37A-89B4F00D25F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1C5B207-70C3-4899-B5D2-4FF048778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07D-41A0-A37A-89B4F00D25F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192B5E5-99DA-45E1-8D4E-25348F49B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07D-41A0-A37A-89B4F00D25F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8149E2F-0D20-4503-B8E9-4528E2B8F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07D-41A0-A37A-89B4F00D25F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A5DB91C-4DCE-4620-9DDF-9F8E794D0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07D-41A0-A37A-89B4F00D25F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3C39021-8AF4-483D-9D4E-8269916FF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07D-41A0-A37A-89B4F00D25F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6362BA2-F82F-4DCA-B007-63CCEDB4B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07D-41A0-A37A-89B4F00D25F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701C3E8-C6C7-4CFA-9514-46F583E0B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07D-41A0-A37A-89B4F00D25F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E8C5309-DB2B-4ED9-A2E5-770FF50B4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07D-41A0-A37A-89B4F00D25F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3B9F606-3595-4E81-A9D4-2E78E1CF5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07D-41A0-A37A-89B4F00D25F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8D14358-377F-4B30-B662-6FE9A1B93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07D-41A0-A37A-89B4F00D25F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466749C-7DC1-406E-A922-C03C82E9E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07D-41A0-A37A-89B4F00D25F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3D20347-FA4B-4BE3-BEE3-1C0BD60A3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07D-41A0-A37A-89B4F00D25F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8403968-248E-4948-A05B-C3DABDB9A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07D-41A0-A37A-89B4F00D25F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F89FB34-9C80-48AC-A517-6758CF79C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07D-41A0-A37A-89B4F00D25F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366ADE2-B419-4F81-A16D-D4814CF99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07D-41A0-A37A-89B4F00D25F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5B28621-2557-417F-BB61-4C88AB275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07D-41A0-A37A-89B4F00D25F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0A6C31B-ADA9-4445-A385-B88B41365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07D-41A0-A37A-89B4F00D25F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7C47CEC-ED5D-4D89-A384-A8B76AEA8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07D-41A0-A37A-89B4F00D25F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1439F7D-2BD6-47AE-BA41-85366F6C3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07D-41A0-A37A-89B4F00D25F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418AC04-EC55-4657-AE9C-B041E928D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07D-41A0-A37A-89B4F00D25F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9DF307A-FCF5-4A35-ACD5-382D1959D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07D-41A0-A37A-89B4F00D25F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020345D-436D-4159-95F1-CE931E6A8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07D-41A0-A37A-89B4F00D25F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40887AE-8385-4E47-AB51-515B2EBB9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07D-41A0-A37A-89B4F00D25F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A810909-927F-4CCD-9107-0204F87E4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07D-41A0-A37A-89B4F00D25F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91D8CE9-B834-45C0-A340-B9DF99B94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07D-41A0-A37A-89B4F00D25F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29EAAEC-A2B6-40CC-9F56-F9E25E8D2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07D-41A0-A37A-89B4F00D25F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C060F6F-F9EB-4921-8F48-D13786B5E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07D-41A0-A37A-89B4F00D25F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E20EEF5-32C3-40CB-8402-888BA86AB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07D-41A0-A37A-89B4F00D25F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98BDC3F-FDA5-42DB-B7A2-F6A409276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07D-41A0-A37A-89B4F00D25F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30774A2-E4F1-4A75-B72C-5D9FA122B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07D-41A0-A37A-89B4F00D25F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87941AC-33B8-4CBE-9E29-9CC7BACCD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07D-41A0-A37A-89B4F00D25F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1725DFC-82B8-4BA0-9F85-8EF2211E6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07D-41A0-A37A-89B4F00D25F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ECE97FA-F223-4C0A-B03E-099C15AD9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07D-41A0-A37A-89B4F00D25F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695CEB8-E2C3-4AC7-8888-68B82E0F6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07D-41A0-A37A-89B4F00D25F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B64367C-7D3A-42AF-A5D1-D870F597A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07D-41A0-A37A-89B4F00D25F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E5FEFF0-BE34-4B35-BF10-57239484A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07D-41A0-A37A-89B4F00D25F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0D4956D-3CC8-4335-85AA-C6428FE23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07D-41A0-A37A-89B4F00D25F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D379F98-CE0F-4AC3-BCF8-0CE2B2B88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07D-41A0-A37A-89B4F00D25F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161FCC3-7F4B-4B48-8683-6467CD0F5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07D-41A0-A37A-89B4F00D25F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BB91658-2A23-4E9A-AC68-527E8871B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07D-41A0-A37A-89B4F00D25F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E9DCAAF-65CB-47E7-9E83-C2FF952CD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07D-41A0-A37A-89B4F00D25F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9FA55BA-AE2C-499E-B9B4-58A6344C9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07D-41A0-A37A-89B4F00D25F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9BC5ADA-8AAA-4CBF-A977-F2B07206F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07D-41A0-A37A-89B4F00D25F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31E2845-C21D-492A-A10E-844E4CAD7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07D-41A0-A37A-89B4F00D25F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96BE89C-85C1-41E8-B534-C0C2962E6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07D-41A0-A37A-89B4F00D25F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2D5568F-EDBB-478B-A1F5-8AC6BDCA8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07D-41A0-A37A-89B4F00D25F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F55E68B-23C6-422B-8B6D-8C85F93A2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07D-41A0-A37A-89B4F00D25F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1BB2247-FC6E-4DE1-B209-B07B73600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07D-41A0-A37A-89B4F00D25F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4EF1112-2DD2-4BF5-85F2-FF7C73C3F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07D-41A0-A37A-89B4F00D25F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49AA426-5764-464D-A907-0D65E25E3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07D-41A0-A37A-89B4F00D25F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F2514FB-F21C-4197-93CA-74AD04C61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07D-41A0-A37A-89B4F00D25F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CA69061-2E08-4F94-8787-90C51E0C6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07D-41A0-A37A-89B4F00D25F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1C0D0CE-B410-4A96-A985-130D9AFA1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07D-41A0-A37A-89B4F00D25F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5C7F03D-A8C3-440E-9E24-E219DE686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07D-41A0-A37A-89B4F00D25F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F5DADD3-A6A2-4571-9445-D4C17461B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07D-41A0-A37A-89B4F00D25F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7712600-2EFD-4CAF-9816-5D41205FB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07D-41A0-A37A-89B4F00D25F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85135DD-5323-416F-949B-3E3D9AF76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07D-41A0-A37A-89B4F00D25F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E5C19AA-382F-4961-9B73-26FDE0F4E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07D-41A0-A37A-89B4F00D25F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9E20E88-53C7-4E58-8D86-2398EF3B0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07D-41A0-A37A-89B4F00D25F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5B7687E-07B8-4352-BBAA-00EDF977D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07D-41A0-A37A-89B4F00D25F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D1F1268-85A5-4131-A28A-A8C5DE3EB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07D-41A0-A37A-89B4F00D25F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99D8B4C-44AF-47E3-A87D-2F4A66803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07D-41A0-A37A-89B4F00D25F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8A26E57-1D71-4049-A46E-0F50A07DE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07D-41A0-A37A-89B4F00D25F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561FE52-785E-4DCE-B556-BB803916F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07D-41A0-A37A-89B4F00D25F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6B4A08A-BB51-4563-8503-D08BD4FED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07D-41A0-A37A-89B4F00D25F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17BAC4F-CA57-423D-A33C-BAD156212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07D-41A0-A37A-89B4F00D25F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BDEF438-F811-44DB-8077-5D158A05B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07D-41A0-A37A-89B4F00D25F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0A12ABF-6112-4606-873F-FF5A4F293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07D-41A0-A37A-89B4F00D25F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E631B52-AADE-4466-B0FF-4F0D8076F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07D-41A0-A37A-89B4F00D25F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480C666-3CB1-4654-BFF3-68600C78D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07D-41A0-A37A-89B4F00D25F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F47F528-7991-4433-BFA4-0135373E4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07D-41A0-A37A-89B4F00D25F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73A460D-2E44-4A7A-8558-616D2E640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07D-41A0-A37A-89B4F00D25F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7DCF190-5E55-49C1-B5D6-10BE67311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07D-41A0-A37A-89B4F00D25F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830993A-0BC5-4333-ADD2-77C38A7AB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07D-41A0-A37A-89B4F00D25F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73F053B-F8E1-4CC9-A2F2-108CA6960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07D-41A0-A37A-89B4F00D25F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8783C4D-EAAE-4C60-A30B-D40EA460D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07D-41A0-A37A-89B4F00D25F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0B1A749-DAE9-4DDB-896D-0382F3094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07D-41A0-A37A-89B4F00D25F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C9207E7-B777-459F-B29D-D26CFB107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07D-41A0-A37A-89B4F00D25F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2032875-E526-4B89-9B60-0EEBA5EBD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07D-41A0-A37A-89B4F00D25F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FEC9CEA-BD0D-4AAC-ABF5-3B97D1C15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07D-41A0-A37A-89B4F00D25F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395D04F-0C80-4DCB-986A-790E18AD0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07D-41A0-A37A-89B4F00D25F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60D4391-4E5B-425A-BBF4-3915DC6A8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07D-41A0-A37A-89B4F00D25F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B93F4DC-1BE2-43D0-AFB0-061D0BC8D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07D-41A0-A37A-89B4F00D25F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133034C-832A-4FD7-BE2B-1FE423B27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07D-41A0-A37A-89B4F00D25F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70A398C-2CAD-42FF-B70A-85F959CAF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07D-41A0-A37A-89B4F00D25F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7FADA20-79B6-479B-B6A0-4B2E4D109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07D-41A0-A37A-89B4F00D25F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F8AB049-1B0D-475A-8904-9F1ED57D1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07D-41A0-A37A-89B4F00D25F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3EB72CB-0570-4342-83AA-95805EE28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07D-41A0-A37A-89B4F00D25F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1443645-6A46-4379-B350-6B0342B87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07D-41A0-A37A-89B4F00D25F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D5B2EAA-53C9-4F2B-8C78-81775C9A3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07D-41A0-A37A-89B4F00D25F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A3637BD-C968-4635-8214-2F3ABB2DC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07D-41A0-A37A-89B4F00D25F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750CD1D-25EC-43AB-A634-01D578470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07D-41A0-A37A-89B4F00D25F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5B3F9FD-C8E5-49B0-A13C-4E343DCED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07D-41A0-A37A-89B4F00D25F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B3ED746-1066-4438-A896-DD9B0782A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07D-41A0-A37A-89B4F00D25F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1ADC053-E601-4B3A-9C7E-D2DF7884D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07D-41A0-A37A-89B4F00D25F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27D1CEC-9041-4D7E-A84E-CCD8964C5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07D-41A0-A37A-89B4F00D25F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BCE99ED-2FC8-4669-821D-FD6DEF983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07D-41A0-A37A-89B4F00D25F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4CFD3B6-04F6-438C-AD27-2BD837B0E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07D-41A0-A37A-89B4F00D25F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90AF591-7F2E-4D08-B70C-895D01FDA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07D-41A0-A37A-89B4F00D25F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FEDF8E7-04E6-494F-9167-765FC99BC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07D-41A0-A37A-89B4F00D25F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C180647-E525-4255-8381-CA1294790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07D-41A0-A37A-89B4F00D25F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8A19CE8-6195-4138-8B41-C48CBEBC6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07D-41A0-A37A-89B4F00D25F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FCCFADF-C22E-44FD-95E1-71CC039E1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07D-41A0-A37A-89B4F00D25F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95A1AE5-3B39-4717-8773-24CB90742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07D-41A0-A37A-89B4F00D25F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C84EBF1-30C2-42F2-9D03-109E6E1AE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07D-41A0-A37A-89B4F00D25F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7ACB239-1033-4B2E-8894-01D046553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07D-41A0-A37A-89B4F00D25F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C24F03E-5193-4D8F-98FF-6905F5045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07D-41A0-A37A-89B4F00D25F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BFFC171-4AC4-47CD-B579-90C1D638A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07D-41A0-A37A-89B4F00D25F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F16E357-2DD1-41A5-915C-4EE1E226C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07D-41A0-A37A-89B4F00D25F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8C35503-9564-4A68-917D-94171DF36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07D-41A0-A37A-89B4F00D25F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50B3CAE-AEDB-4BBA-BE88-3E57C9E90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07D-41A0-A37A-89B4F00D25F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419E93A-2870-4E11-91B0-D6931D314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07D-41A0-A37A-89B4F00D25F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7B1A440-84AE-49C5-A36F-7F27321BD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07D-41A0-A37A-89B4F00D25F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805F066-A6B5-46DD-96EF-6FF944E10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07D-41A0-A37A-89B4F00D25F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9BEABD2-C9A1-4670-86A2-B9E3473CF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07D-41A0-A37A-89B4F00D25F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A7192A9-3DBC-4C81-B759-F1053D3B1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07D-41A0-A37A-89B4F00D25F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A4CD4A4-2D88-4088-A759-2DE4AB13F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07D-41A0-A37A-89B4F00D25F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7231A73-CA26-438A-9F8D-E4326F318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07D-41A0-A37A-89B4F00D25F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B105E12-DEFA-45D3-9128-3535EAFE2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07D-41A0-A37A-89B4F00D25F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9575F5E-9908-4DC8-AED3-6C77BC134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07D-41A0-A37A-89B4F00D25F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29CBBDE-6948-4DB3-8567-C1D951BF3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07D-41A0-A37A-89B4F00D25F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4552FDC-D32B-4D3F-AB31-A4A6D601E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07D-41A0-A37A-89B4F00D25F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2FF23AC-7488-4919-826F-CB9B72B90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07D-41A0-A37A-89B4F00D25F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B029BFF-EAC4-4BCB-9389-597D2C0D6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07D-41A0-A37A-89B4F00D25F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7C682EE-594A-4E39-BDBE-42DDA8F1D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07D-41A0-A37A-89B4F00D25F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2866F7F-F0BA-40D8-92B7-2BCEB8CF9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07D-41A0-A37A-89B4F00D25F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F417AFF-ADEB-4B98-8A8A-4E0A71854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07D-41A0-A37A-89B4F00D25F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89604E4-4328-4EF3-B7FF-FCB27191B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07D-41A0-A37A-89B4F00D25F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B1C7E3B-2F4B-42EA-A282-2FD0812FE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07D-41A0-A37A-89B4F00D25F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94727F6-3F1A-4225-BDBB-F50B7299D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07D-41A0-A37A-89B4F00D25F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2D7E21D-4D8B-4A7E-B439-40A7BA6DE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07D-41A0-A37A-89B4F00D25F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7BEEB39-44EB-4885-B312-2F491A3CA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07D-41A0-A37A-89B4F00D25F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64EE078-BD66-47F1-92AF-7C091EB7C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07D-41A0-A37A-89B4F00D25F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BF5A85B-2A06-4F49-A5C9-23E2FF5C7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07D-41A0-A37A-89B4F00D25F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D01CDB2-9F20-4E30-A044-0C6A7ABC3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07D-41A0-A37A-89B4F00D25F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2A6AE5A-D27E-4C87-8710-FA05448B4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07D-41A0-A37A-89B4F00D25F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07D-41A0-A37A-89B4F00D25F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07D-41A0-A37A-89B4F00D25F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07D-41A0-A37A-89B4F00D25F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07D-41A0-A37A-89B4F00D25F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07D-41A0-A37A-89B4F00D25F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07D-41A0-A37A-89B4F00D25F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07D-41A0-A37A-89B4F00D25F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07D-41A0-A37A-89B4F00D25F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07D-41A0-A37A-89B4F00D25F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07D-41A0-A37A-89B4F00D25F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07D-41A0-A37A-89B4F00D25F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07D-41A0-A37A-89B4F00D25F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07D-41A0-A37A-89B4F00D25F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07D-41A0-A37A-89B4F00D25F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07D-41A0-A37A-89B4F00D25F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07D-41A0-A37A-89B4F00D25F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07D-41A0-A37A-89B4F00D25F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07D-41A0-A37A-89B4F00D25F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07D-41A0-A37A-89B4F00D25F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07D-41A0-A37A-89B4F00D25F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07D-41A0-A37A-89B4F00D25F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07D-41A0-A37A-89B4F00D25F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07D-41A0-A37A-89B4F00D25F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07D-41A0-A37A-89B4F00D25F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07D-41A0-A37A-89B4F00D25F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07D-41A0-A37A-89B4F00D25F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07D-41A0-A37A-89B4F00D25F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07D-41A0-A37A-89B4F00D25F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07D-41A0-A37A-89B4F00D25F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07D-41A0-A37A-89B4F00D25F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07D-41A0-A37A-89B4F00D25F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07D-41A0-A37A-89B4F00D25F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07D-41A0-A37A-89B4F00D25F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07D-41A0-A37A-89B4F00D25F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07D-41A0-A37A-89B4F00D25F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07D-41A0-A37A-89B4F00D25F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07D-41A0-A37A-89B4F00D25F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07D-41A0-A37A-89B4F00D25F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07D-41A0-A37A-89B4F00D25F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07D-41A0-A37A-89B4F00D25F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07D-41A0-A37A-89B4F00D25F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07D-41A0-A37A-89B4F00D25F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07D-41A0-A37A-89B4F00D25F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07D-41A0-A37A-89B4F00D25F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07D-41A0-A37A-89B4F00D25F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07D-41A0-A37A-89B4F00D25F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07D-41A0-A37A-89B4F00D25F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07D-41A0-A37A-89B4F00D25F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07D-41A0-A37A-89B4F00D25F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07D-41A0-A37A-89B4F00D25F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07D-41A0-A37A-89B4F00D25F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07D-41A0-A37A-89B4F00D25F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07D-41A0-A37A-89B4F00D25F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07D-41A0-A37A-89B4F00D25F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07D-41A0-A37A-89B4F00D25F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07D-41A0-A37A-89B4F00D25F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07D-41A0-A37A-89B4F00D25F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07D-41A0-A37A-89B4F00D25F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07D-41A0-A37A-89B4F00D25F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07D-41A0-A37A-89B4F00D25F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07D-41A0-A37A-89B4F00D25F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07D-41A0-A37A-89B4F00D25F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07D-41A0-A37A-89B4F00D25F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07D-41A0-A37A-89B4F00D25F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07D-41A0-A37A-89B4F00D25F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07D-41A0-A37A-89B4F00D25F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07D-41A0-A37A-89B4F00D25F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07D-41A0-A37A-89B4F00D25F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07D-41A0-A37A-89B4F00D25F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07D-41A0-A37A-89B4F00D25F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07D-41A0-A37A-89B4F00D25F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07D-41A0-A37A-89B4F00D25F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07D-41A0-A37A-89B4F00D25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17.234905242919922</c:v>
                </c:pt>
                <c:pt idx="1">
                  <c:v>15.343022346496582</c:v>
                </c:pt>
                <c:pt idx="2">
                  <c:v>13.194962501525879</c:v>
                </c:pt>
                <c:pt idx="3">
                  <c:v>10.952526092529297</c:v>
                </c:pt>
                <c:pt idx="4">
                  <c:v>8.9218912124633789</c:v>
                </c:pt>
                <c:pt idx="5">
                  <c:v>7.4208035469055176</c:v>
                </c:pt>
                <c:pt idx="6">
                  <c:v>6.7877049446105957</c:v>
                </c:pt>
                <c:pt idx="7">
                  <c:v>7.4105339050292969</c:v>
                </c:pt>
                <c:pt idx="8">
                  <c:v>9.1124448776245117</c:v>
                </c:pt>
                <c:pt idx="9">
                  <c:v>11.449309349060059</c:v>
                </c:pt>
                <c:pt idx="10">
                  <c:v>13.722911834716797</c:v>
                </c:pt>
                <c:pt idx="11">
                  <c:v>15.688071250915527</c:v>
                </c:pt>
                <c:pt idx="12">
                  <c:v>17.445499420166016</c:v>
                </c:pt>
                <c:pt idx="13">
                  <c:v>19.31512451171875</c:v>
                </c:pt>
                <c:pt idx="14">
                  <c:v>21.507640838623047</c:v>
                </c:pt>
                <c:pt idx="15">
                  <c:v>24.05450439453125</c:v>
                </c:pt>
                <c:pt idx="16">
                  <c:v>26.722621917724609</c:v>
                </c:pt>
                <c:pt idx="17">
                  <c:v>29.563957214355469</c:v>
                </c:pt>
                <c:pt idx="18">
                  <c:v>32.538524627685547</c:v>
                </c:pt>
                <c:pt idx="19">
                  <c:v>35.527889251708984</c:v>
                </c:pt>
                <c:pt idx="20">
                  <c:v>38.160232543945313</c:v>
                </c:pt>
                <c:pt idx="21">
                  <c:v>40.491481781005859</c:v>
                </c:pt>
                <c:pt idx="22">
                  <c:v>42.692264556884766</c:v>
                </c:pt>
                <c:pt idx="23">
                  <c:v>44.567829132080078</c:v>
                </c:pt>
                <c:pt idx="24">
                  <c:v>45.777481079101563</c:v>
                </c:pt>
                <c:pt idx="25">
                  <c:v>45.899799346923828</c:v>
                </c:pt>
                <c:pt idx="26">
                  <c:v>45.159374237060547</c:v>
                </c:pt>
                <c:pt idx="27">
                  <c:v>44.188491821289063</c:v>
                </c:pt>
                <c:pt idx="28">
                  <c:v>43.120651245117188</c:v>
                </c:pt>
                <c:pt idx="29">
                  <c:v>41.659465789794922</c:v>
                </c:pt>
                <c:pt idx="30">
                  <c:v>39.584785461425781</c:v>
                </c:pt>
                <c:pt idx="31">
                  <c:v>37.550968170166016</c:v>
                </c:pt>
                <c:pt idx="32">
                  <c:v>36.230129241943359</c:v>
                </c:pt>
                <c:pt idx="33">
                  <c:v>36.020530700683594</c:v>
                </c:pt>
                <c:pt idx="34">
                  <c:v>36.674854278564453</c:v>
                </c:pt>
                <c:pt idx="35">
                  <c:v>37.841365814208984</c:v>
                </c:pt>
                <c:pt idx="36">
                  <c:v>39.15521240234375</c:v>
                </c:pt>
                <c:pt idx="37">
                  <c:v>40.360618591308594</c:v>
                </c:pt>
                <c:pt idx="38">
                  <c:v>41.282627105712891</c:v>
                </c:pt>
                <c:pt idx="39">
                  <c:v>41.897182464599609</c:v>
                </c:pt>
                <c:pt idx="40">
                  <c:v>42.09942626953125</c:v>
                </c:pt>
                <c:pt idx="41">
                  <c:v>41.800815582275391</c:v>
                </c:pt>
                <c:pt idx="42">
                  <c:v>40.937385559082031</c:v>
                </c:pt>
                <c:pt idx="43">
                  <c:v>39.548149108886719</c:v>
                </c:pt>
                <c:pt idx="44">
                  <c:v>37.844387054443359</c:v>
                </c:pt>
                <c:pt idx="45">
                  <c:v>36.062297821044922</c:v>
                </c:pt>
                <c:pt idx="46">
                  <c:v>34.310569763183594</c:v>
                </c:pt>
                <c:pt idx="47">
                  <c:v>32.592159271240234</c:v>
                </c:pt>
                <c:pt idx="48">
                  <c:v>30.869289398193359</c:v>
                </c:pt>
                <c:pt idx="49">
                  <c:v>29.218511581420898</c:v>
                </c:pt>
                <c:pt idx="50">
                  <c:v>27.862369537353516</c:v>
                </c:pt>
                <c:pt idx="51">
                  <c:v>27.088735580444336</c:v>
                </c:pt>
                <c:pt idx="52">
                  <c:v>27.127037048339844</c:v>
                </c:pt>
                <c:pt idx="53">
                  <c:v>28.038225173950195</c:v>
                </c:pt>
                <c:pt idx="54">
                  <c:v>29.871158599853516</c:v>
                </c:pt>
                <c:pt idx="55">
                  <c:v>32.468502044677734</c:v>
                </c:pt>
                <c:pt idx="56">
                  <c:v>35.767654418945313</c:v>
                </c:pt>
                <c:pt idx="57">
                  <c:v>39.677532196044922</c:v>
                </c:pt>
                <c:pt idx="58">
                  <c:v>44.184814453125</c:v>
                </c:pt>
                <c:pt idx="59">
                  <c:v>48.903102874755859</c:v>
                </c:pt>
                <c:pt idx="60">
                  <c:v>53.834682464599609</c:v>
                </c:pt>
                <c:pt idx="61">
                  <c:v>59.045665740966797</c:v>
                </c:pt>
                <c:pt idx="62">
                  <c:v>64.277015686035156</c:v>
                </c:pt>
                <c:pt idx="63">
                  <c:v>69.806961059570313</c:v>
                </c:pt>
                <c:pt idx="64">
                  <c:v>75.201835632324219</c:v>
                </c:pt>
                <c:pt idx="65">
                  <c:v>80.456657409667969</c:v>
                </c:pt>
                <c:pt idx="66">
                  <c:v>84.959014892578125</c:v>
                </c:pt>
                <c:pt idx="67">
                  <c:v>88.735008239746094</c:v>
                </c:pt>
                <c:pt idx="68">
                  <c:v>91.578788757324219</c:v>
                </c:pt>
                <c:pt idx="69">
                  <c:v>93.918548583984375</c:v>
                </c:pt>
                <c:pt idx="70">
                  <c:v>96.029296875</c:v>
                </c:pt>
                <c:pt idx="71">
                  <c:v>97.947967529296875</c:v>
                </c:pt>
                <c:pt idx="72">
                  <c:v>99.491096496582031</c:v>
                </c:pt>
                <c:pt idx="73">
                  <c:v>100</c:v>
                </c:pt>
                <c:pt idx="74">
                  <c:v>98.882331848144531</c:v>
                </c:pt>
                <c:pt idx="75">
                  <c:v>96.04241943359375</c:v>
                </c:pt>
                <c:pt idx="76">
                  <c:v>91.641792297363281</c:v>
                </c:pt>
                <c:pt idx="77">
                  <c:v>86.438644409179688</c:v>
                </c:pt>
                <c:pt idx="78">
                  <c:v>81.238235473632813</c:v>
                </c:pt>
                <c:pt idx="79">
                  <c:v>76.544670104980469</c:v>
                </c:pt>
                <c:pt idx="80">
                  <c:v>72.321052551269531</c:v>
                </c:pt>
                <c:pt idx="81">
                  <c:v>68.060577392578125</c:v>
                </c:pt>
                <c:pt idx="82">
                  <c:v>63.077014923095703</c:v>
                </c:pt>
                <c:pt idx="83">
                  <c:v>56.931533813476563</c:v>
                </c:pt>
                <c:pt idx="84">
                  <c:v>49.686130523681641</c:v>
                </c:pt>
                <c:pt idx="85">
                  <c:v>41.8697509765625</c:v>
                </c:pt>
                <c:pt idx="86">
                  <c:v>34.152271270751953</c:v>
                </c:pt>
                <c:pt idx="87">
                  <c:v>26.778789520263672</c:v>
                </c:pt>
                <c:pt idx="88">
                  <c:v>20.860637664794922</c:v>
                </c:pt>
                <c:pt idx="89">
                  <c:v>16.346025466918945</c:v>
                </c:pt>
                <c:pt idx="90">
                  <c:v>12.628752708435059</c:v>
                </c:pt>
                <c:pt idx="91">
                  <c:v>9.651850700378418</c:v>
                </c:pt>
                <c:pt idx="92">
                  <c:v>7.5439052581787109</c:v>
                </c:pt>
                <c:pt idx="93">
                  <c:v>6.059201717376709</c:v>
                </c:pt>
                <c:pt idx="94">
                  <c:v>4.9985437393188477</c:v>
                </c:pt>
                <c:pt idx="95">
                  <c:v>4.2629060745239258</c:v>
                </c:pt>
                <c:pt idx="96">
                  <c:v>3.7227561473846436</c:v>
                </c:pt>
                <c:pt idx="97">
                  <c:v>3.3393118381500244</c:v>
                </c:pt>
                <c:pt idx="98">
                  <c:v>3.0668649673461914</c:v>
                </c:pt>
                <c:pt idx="99">
                  <c:v>2.8879444599151611</c:v>
                </c:pt>
                <c:pt idx="100">
                  <c:v>2.7452802658081055</c:v>
                </c:pt>
                <c:pt idx="101">
                  <c:v>2.6508691310882568</c:v>
                </c:pt>
                <c:pt idx="102">
                  <c:v>2.5861823558807373</c:v>
                </c:pt>
                <c:pt idx="103">
                  <c:v>2.5314173698425293</c:v>
                </c:pt>
                <c:pt idx="104">
                  <c:v>2.5020747184753418</c:v>
                </c:pt>
                <c:pt idx="105">
                  <c:v>2.4804074764251709</c:v>
                </c:pt>
                <c:pt idx="106">
                  <c:v>2.46543288230896</c:v>
                </c:pt>
                <c:pt idx="107">
                  <c:v>2.4646890163421631</c:v>
                </c:pt>
                <c:pt idx="108">
                  <c:v>2.4579105377197266</c:v>
                </c:pt>
                <c:pt idx="109">
                  <c:v>2.4414815902709961</c:v>
                </c:pt>
                <c:pt idx="110">
                  <c:v>2.4318206310272217</c:v>
                </c:pt>
                <c:pt idx="111">
                  <c:v>2.4243316650390625</c:v>
                </c:pt>
                <c:pt idx="112">
                  <c:v>2.411494255065918</c:v>
                </c:pt>
                <c:pt idx="113">
                  <c:v>2.3970723152160645</c:v>
                </c:pt>
                <c:pt idx="114">
                  <c:v>2.3846008777618408</c:v>
                </c:pt>
                <c:pt idx="115">
                  <c:v>2.3766012191772461</c:v>
                </c:pt>
                <c:pt idx="116">
                  <c:v>2.3699169158935547</c:v>
                </c:pt>
                <c:pt idx="117">
                  <c:v>2.3671984672546387</c:v>
                </c:pt>
                <c:pt idx="118">
                  <c:v>2.3531222343444824</c:v>
                </c:pt>
                <c:pt idx="119">
                  <c:v>2.3396940231323242</c:v>
                </c:pt>
                <c:pt idx="120">
                  <c:v>2.3447444438934326</c:v>
                </c:pt>
                <c:pt idx="121">
                  <c:v>2.3385350704193115</c:v>
                </c:pt>
                <c:pt idx="122">
                  <c:v>2.3271400928497314</c:v>
                </c:pt>
                <c:pt idx="123">
                  <c:v>2.3157353401184082</c:v>
                </c:pt>
                <c:pt idx="124">
                  <c:v>2.3021373748779297</c:v>
                </c:pt>
                <c:pt idx="125">
                  <c:v>2.3044312000274658</c:v>
                </c:pt>
                <c:pt idx="126">
                  <c:v>2.3012380599975586</c:v>
                </c:pt>
                <c:pt idx="127">
                  <c:v>2.2732827663421631</c:v>
                </c:pt>
                <c:pt idx="128">
                  <c:v>2.2457554340362549</c:v>
                </c:pt>
                <c:pt idx="129">
                  <c:v>2.2395520210266113</c:v>
                </c:pt>
                <c:pt idx="130">
                  <c:v>2.2407886981964111</c:v>
                </c:pt>
                <c:pt idx="131">
                  <c:v>2.2474870681762695</c:v>
                </c:pt>
                <c:pt idx="132">
                  <c:v>2.2301638126373291</c:v>
                </c:pt>
                <c:pt idx="133">
                  <c:v>2.1972880363464355</c:v>
                </c:pt>
                <c:pt idx="134">
                  <c:v>2.1821401119232178</c:v>
                </c:pt>
                <c:pt idx="135">
                  <c:v>2.1694941520690918</c:v>
                </c:pt>
                <c:pt idx="136">
                  <c:v>2.1233112812042236</c:v>
                </c:pt>
                <c:pt idx="137">
                  <c:v>2.1003632545471191</c:v>
                </c:pt>
                <c:pt idx="138">
                  <c:v>2.1278319358825684</c:v>
                </c:pt>
                <c:pt idx="139">
                  <c:v>2.1427574157714844</c:v>
                </c:pt>
                <c:pt idx="140">
                  <c:v>2.1304571628570557</c:v>
                </c:pt>
                <c:pt idx="141">
                  <c:v>2.1287240982055664</c:v>
                </c:pt>
                <c:pt idx="142">
                  <c:v>2.1161162853240967</c:v>
                </c:pt>
                <c:pt idx="143">
                  <c:v>2.0867042541503906</c:v>
                </c:pt>
                <c:pt idx="144">
                  <c:v>2.0721015930175781</c:v>
                </c:pt>
                <c:pt idx="145">
                  <c:v>2.0755496025085449</c:v>
                </c:pt>
                <c:pt idx="146">
                  <c:v>2.0770003795623779</c:v>
                </c:pt>
                <c:pt idx="147">
                  <c:v>2.0648303031921387</c:v>
                </c:pt>
                <c:pt idx="148">
                  <c:v>2.0661470890045166</c:v>
                </c:pt>
                <c:pt idx="149">
                  <c:v>2.059746265411377</c:v>
                </c:pt>
                <c:pt idx="150">
                  <c:v>2.0393767356872559</c:v>
                </c:pt>
                <c:pt idx="151">
                  <c:v>2.0491633415222168</c:v>
                </c:pt>
                <c:pt idx="152">
                  <c:v>2.0547029972076416</c:v>
                </c:pt>
                <c:pt idx="153">
                  <c:v>2.0468299388885498</c:v>
                </c:pt>
                <c:pt idx="154">
                  <c:v>2.0428378582000732</c:v>
                </c:pt>
                <c:pt idx="155">
                  <c:v>2.0393886566162109</c:v>
                </c:pt>
                <c:pt idx="156">
                  <c:v>2.0259532928466797</c:v>
                </c:pt>
                <c:pt idx="157">
                  <c:v>2.0176079273223877</c:v>
                </c:pt>
                <c:pt idx="158">
                  <c:v>2.0098557472229004</c:v>
                </c:pt>
                <c:pt idx="159">
                  <c:v>2.0012223720550537</c:v>
                </c:pt>
                <c:pt idx="160">
                  <c:v>2.0117716789245605</c:v>
                </c:pt>
                <c:pt idx="161">
                  <c:v>2.0342006683349609</c:v>
                </c:pt>
                <c:pt idx="162">
                  <c:v>2.0290317535400391</c:v>
                </c:pt>
                <c:pt idx="163">
                  <c:v>2.017448902130127</c:v>
                </c:pt>
                <c:pt idx="164">
                  <c:v>2.0169932842254639</c:v>
                </c:pt>
                <c:pt idx="165">
                  <c:v>2.0072605609893799</c:v>
                </c:pt>
                <c:pt idx="166">
                  <c:v>2</c:v>
                </c:pt>
                <c:pt idx="167">
                  <c:v>2.0174765586853027</c:v>
                </c:pt>
                <c:pt idx="168">
                  <c:v>2.0229861736297607</c:v>
                </c:pt>
                <c:pt idx="169">
                  <c:v>2.0091598033905029</c:v>
                </c:pt>
                <c:pt idx="170">
                  <c:v>2.0235159397125244</c:v>
                </c:pt>
                <c:pt idx="171">
                  <c:v>2.0152101516723633</c:v>
                </c:pt>
                <c:pt idx="172">
                  <c:v>2.0150368213653564</c:v>
                </c:pt>
                <c:pt idx="173">
                  <c:v>2.0272617340087891</c:v>
                </c:pt>
                <c:pt idx="174">
                  <c:v>2.0398695468902588</c:v>
                </c:pt>
                <c:pt idx="175">
                  <c:v>2.0529603958129883</c:v>
                </c:pt>
                <c:pt idx="176">
                  <c:v>2.0437514781951904</c:v>
                </c:pt>
                <c:pt idx="177">
                  <c:v>2.0302097797393799</c:v>
                </c:pt>
                <c:pt idx="178">
                  <c:v>2.0318470001220703</c:v>
                </c:pt>
                <c:pt idx="179">
                  <c:v>2.0413298606872559</c:v>
                </c:pt>
                <c:pt idx="180">
                  <c:v>2.0360746383666992</c:v>
                </c:pt>
                <c:pt idx="181">
                  <c:v>2.0372886657714844</c:v>
                </c:pt>
                <c:pt idx="182">
                  <c:v>2.041032075881958</c:v>
                </c:pt>
                <c:pt idx="183">
                  <c:v>2.0408215522766113</c:v>
                </c:pt>
                <c:pt idx="184">
                  <c:v>2.0297958850860596</c:v>
                </c:pt>
                <c:pt idx="185">
                  <c:v>2.0160725116729736</c:v>
                </c:pt>
                <c:pt idx="186">
                  <c:v>2.015547513961792</c:v>
                </c:pt>
                <c:pt idx="187">
                  <c:v>2.0199820995330811</c:v>
                </c:pt>
                <c:pt idx="188">
                  <c:v>2.0214734077453613</c:v>
                </c:pt>
                <c:pt idx="189">
                  <c:v>2.0267977714538574</c:v>
                </c:pt>
                <c:pt idx="190">
                  <c:v>2.0354301929473877</c:v>
                </c:pt>
                <c:pt idx="191">
                  <c:v>2.0384738445281982</c:v>
                </c:pt>
                <c:pt idx="192">
                  <c:v>2.0329306125640869</c:v>
                </c:pt>
                <c:pt idx="193">
                  <c:v>2.0252692699432373</c:v>
                </c:pt>
                <c:pt idx="194">
                  <c:v>2.0242466926574707</c:v>
                </c:pt>
                <c:pt idx="195">
                  <c:v>2.0321784019470215</c:v>
                </c:pt>
                <c:pt idx="196">
                  <c:v>2.0427026748657227</c:v>
                </c:pt>
                <c:pt idx="197">
                  <c:v>2.040910005569458</c:v>
                </c:pt>
                <c:pt idx="198">
                  <c:v>2.0296249389648438</c:v>
                </c:pt>
                <c:pt idx="199">
                  <c:v>2.0211539268493652</c:v>
                </c:pt>
                <c:pt idx="200">
                  <c:v>2.0221526622772217</c:v>
                </c:pt>
                <c:pt idx="201">
                  <c:v>2.023651123046875</c:v>
                </c:pt>
                <c:pt idx="202">
                  <c:v>2.0201015472412109</c:v>
                </c:pt>
                <c:pt idx="203">
                  <c:v>2.0242073535919189</c:v>
                </c:pt>
                <c:pt idx="204">
                  <c:v>2.0298235416412354</c:v>
                </c:pt>
                <c:pt idx="205">
                  <c:v>2.0283129215240479</c:v>
                </c:pt>
                <c:pt idx="206">
                  <c:v>2.0310542583465576</c:v>
                </c:pt>
                <c:pt idx="207">
                  <c:v>2.0323183536529541</c:v>
                </c:pt>
                <c:pt idx="208">
                  <c:v>2.0326626300811768</c:v>
                </c:pt>
                <c:pt idx="209">
                  <c:v>2.0289313793182373</c:v>
                </c:pt>
                <c:pt idx="210">
                  <c:v>2.0327596664428711</c:v>
                </c:pt>
                <c:pt idx="211">
                  <c:v>2.0499682426452637</c:v>
                </c:pt>
                <c:pt idx="212">
                  <c:v>2.0622541904449463</c:v>
                </c:pt>
                <c:pt idx="213">
                  <c:v>2.0566475391387939</c:v>
                </c:pt>
                <c:pt idx="214">
                  <c:v>2.0296692848205566</c:v>
                </c:pt>
                <c:pt idx="215">
                  <c:v>2.0364394187927246</c:v>
                </c:pt>
                <c:pt idx="216">
                  <c:v>2.0422208309173584</c:v>
                </c:pt>
                <c:pt idx="217">
                  <c:v>2.0228691101074219</c:v>
                </c:pt>
                <c:pt idx="218">
                  <c:v>2.0248327255249023</c:v>
                </c:pt>
                <c:pt idx="219">
                  <c:v>2.0481288433074951</c:v>
                </c:pt>
                <c:pt idx="220">
                  <c:v>2.0540008544921875</c:v>
                </c:pt>
                <c:pt idx="221">
                  <c:v>2.0420844554901123</c:v>
                </c:pt>
                <c:pt idx="222">
                  <c:v>2.0578711032867432</c:v>
                </c:pt>
                <c:pt idx="223">
                  <c:v>2.0919163227081299</c:v>
                </c:pt>
                <c:pt idx="224">
                  <c:v>2.12886643409729</c:v>
                </c:pt>
                <c:pt idx="225">
                  <c:v>2.1499176025390625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25">
                    <c:v>240</c:v>
                  </c:pt>
                  <c:pt idx="40">
                    <c:v>270</c:v>
                  </c:pt>
                  <c:pt idx="73">
                    <c:v>336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8BE5F10-9416-4CA5-B004-A1B9E0855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790-4D6B-96B0-433FFEC38B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A16257E-9C32-4CE9-A939-3CD21E99E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790-4D6B-96B0-433FFEC38B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2D4D29-739B-4540-B727-D49C446D6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790-4D6B-96B0-433FFEC38B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14208EE-C769-4E5C-A4E9-6683E432B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790-4D6B-96B0-433FFEC38B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DDD74C0-5544-4FE2-B5A4-8A014564E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790-4D6B-96B0-433FFEC38B8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A183D52-58BA-449E-9894-A62203863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790-4D6B-96B0-433FFEC38B8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D2AD6B7-589E-40C9-97A0-E842C3EFE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790-4D6B-96B0-433FFEC38B8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510848B-2B97-4662-A938-0BF3F3546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790-4D6B-96B0-433FFEC38B8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3D1EA66-1D2C-412A-84F3-06D9965E8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790-4D6B-96B0-433FFEC38B8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D77AEB5-BA52-439D-BDE3-C3E1DD324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790-4D6B-96B0-433FFEC38B8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13E3358-5F8B-42B0-B2AF-CF760B938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790-4D6B-96B0-433FFEC38B8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73CD7F9-600E-4088-887E-2963A2E59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790-4D6B-96B0-433FFEC38B8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50CE273-3AE1-4314-BAD5-D96CDA4EA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790-4D6B-96B0-433FFEC38B8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F5326D3-6819-408D-9A68-34FA0A092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790-4D6B-96B0-433FFEC38B8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B927DE3-3B52-4DDB-876E-3A90B06F0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790-4D6B-96B0-433FFEC38B8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BCA233A-5B55-4C02-AA33-2F815D103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790-4D6B-96B0-433FFEC38B8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F4EF273-73CC-44B4-842A-837B46B30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790-4D6B-96B0-433FFEC38B8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9D887D1-CB22-422D-84BD-C39006C6E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790-4D6B-96B0-433FFEC38B8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D6E8B5D-372D-4223-9FF7-9E392BE2F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790-4D6B-96B0-433FFEC38B8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2D8D6EB-2624-4FCA-A391-AA14777BB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790-4D6B-96B0-433FFEC38B8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8CC0202-81C5-4A2F-9202-8F0719C14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790-4D6B-96B0-433FFEC38B8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C848415-D12E-4A2F-867D-27A9A6895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790-4D6B-96B0-433FFEC38B8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7C34FB1-A1B2-40C0-A993-51DD3055D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790-4D6B-96B0-433FFEC38B8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7C94995-EE6D-49CC-AEBE-070630E10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790-4D6B-96B0-433FFEC38B8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6CD1FA9-BAD5-4325-8B86-EA97E7B5D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790-4D6B-96B0-433FFEC38B8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10E3EAC-6798-444F-AB2E-F99EB770F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790-4D6B-96B0-433FFEC38B8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2799710-772C-4BE6-A304-A7026645A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790-4D6B-96B0-433FFEC38B8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7B7F045-5F31-4F50-8DD8-8A1ACF166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790-4D6B-96B0-433FFEC38B8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3BD0861-5C9E-416E-AC2D-D85FD24F7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790-4D6B-96B0-433FFEC38B8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32BE28E-AED9-4EDB-897E-6F6A66E26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790-4D6B-96B0-433FFEC38B8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4B057C7-FE2F-4CE1-ACC3-0736D9E49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790-4D6B-96B0-433FFEC38B8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7204070-0D32-43D3-9A9B-390EDED69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790-4D6B-96B0-433FFEC38B8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AB9B24C-6981-4D8F-99FF-36470A88C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790-4D6B-96B0-433FFEC38B8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A3D6C0D-617B-4A8A-B19F-2ECFD6794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790-4D6B-96B0-433FFEC38B8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0EB38AB-24F6-403C-9E3E-4FF2F3ED9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790-4D6B-96B0-433FFEC38B8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0F38D43-05CD-40AB-AC67-7E8053DC7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790-4D6B-96B0-433FFEC38B8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43B3AA9-06DB-440D-A4E0-BF12BEBAB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790-4D6B-96B0-433FFEC38B8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487F201-0F8E-4F48-81E0-C9CF4989C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790-4D6B-96B0-433FFEC38B8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80D2670-DCA9-4D00-B11A-D2D554479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790-4D6B-96B0-433FFEC38B8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762F323-3690-4CD4-8C47-1B931B1A8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790-4D6B-96B0-433FFEC38B8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29E926D-1B3F-4373-8112-DE8D09AAC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790-4D6B-96B0-433FFEC38B8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FE72C5D-2547-453D-AE7D-A7D038B7F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790-4D6B-96B0-433FFEC38B8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06123C6-BF3F-4291-B32D-4106E89DF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790-4D6B-96B0-433FFEC38B8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A513BB2-6535-4C88-93C2-9555CC413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790-4D6B-96B0-433FFEC38B8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FFA196E-D08F-4882-8F84-D55568773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790-4D6B-96B0-433FFEC38B8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5F0298A-4006-48A4-B9E7-201C2FFDF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790-4D6B-96B0-433FFEC38B8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4ADEEF4-D2F4-4A7F-8FBD-E26536F0C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790-4D6B-96B0-433FFEC38B8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BBB794F-F87E-420C-BE9F-FB7E35E4A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790-4D6B-96B0-433FFEC38B8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F56ED53-70FE-41EE-916A-626F1AD64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790-4D6B-96B0-433FFEC38B8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0781084-FD9D-4688-B6C7-244B49DA1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790-4D6B-96B0-433FFEC38B8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0E405D8-4F1F-4520-A97C-44DB39D9A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790-4D6B-96B0-433FFEC38B8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9AD3C00-6FCA-4F8C-9CE9-95B42B347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790-4D6B-96B0-433FFEC38B8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FCE8C3B-766C-4F29-8B48-8B0E88A26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790-4D6B-96B0-433FFEC38B8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51B36DB-693F-4475-9C36-EFDB8BBF6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790-4D6B-96B0-433FFEC38B8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5902841-D3C2-4263-BA66-BE97D4D68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790-4D6B-96B0-433FFEC38B8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406AAE0-F6CE-4DF1-BC9E-4ED65C26F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790-4D6B-96B0-433FFEC38B8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924426C-5E03-40E4-863D-BE99C7AA9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790-4D6B-96B0-433FFEC38B8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6A6546F-DE1E-4233-81DD-DB078BFA1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790-4D6B-96B0-433FFEC38B8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9F7D96F-9DDA-4245-8C38-0141D9757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790-4D6B-96B0-433FFEC38B8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8CA60C0-49CC-4F6D-8DD5-09850C5AB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790-4D6B-96B0-433FFEC38B8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1728893-DB95-4E18-8CAC-2CCE34DD8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790-4D6B-96B0-433FFEC38B8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A2B9B96-713C-4F08-A405-CA132726F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790-4D6B-96B0-433FFEC38B8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6639CC1-FA56-48E5-995B-86416349B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790-4D6B-96B0-433FFEC38B8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5FD8094-C9C6-4331-92DD-C43850894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790-4D6B-96B0-433FFEC38B8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9CF9092-A100-41A6-965E-B846F053D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790-4D6B-96B0-433FFEC38B8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D012B12-DE29-45C7-B035-098C53813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790-4D6B-96B0-433FFEC38B8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DF6B6B6-C2C4-438A-A765-F56B307E7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790-4D6B-96B0-433FFEC38B8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7932DEC-B076-41C8-A66C-5F6B9CFCC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790-4D6B-96B0-433FFEC38B8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A1D7C7D-A188-43E9-8239-5E9D86FD1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790-4D6B-96B0-433FFEC38B8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C062EC0-8126-4E4B-99ED-F1EE3DA60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790-4D6B-96B0-433FFEC38B8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336EB38-6F70-4BD2-954D-48B804767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790-4D6B-96B0-433FFEC38B8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632FFAE-5759-469D-B8EF-0D9133F21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790-4D6B-96B0-433FFEC38B8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4F4CBBC-5C6A-4BB9-A591-BE5AE29B9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790-4D6B-96B0-433FFEC38B8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675E0A9-59A3-4260-8D42-C6AF478CB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790-4D6B-96B0-433FFEC38B8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47E8644-2872-43EE-BEAA-EFD01358C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790-4D6B-96B0-433FFEC38B8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81554ED-4F77-4EEB-8AE4-13C67D0F3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790-4D6B-96B0-433FFEC38B8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039C040-289B-4ECD-8194-18B421DFC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790-4D6B-96B0-433FFEC38B8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2665EBC-7C2D-47A0-9D33-29C33EF3E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790-4D6B-96B0-433FFEC38B8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65B5CC0-231C-49D5-B09C-C8A66F605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790-4D6B-96B0-433FFEC38B8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25940ED-D31A-4A3B-87C0-52F08E9BF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790-4D6B-96B0-433FFEC38B8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350641A-2CD5-41F4-8E4E-A62AEF1FC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790-4D6B-96B0-433FFEC38B8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28D3C9C-2013-4CE7-9511-5EA1A8F19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790-4D6B-96B0-433FFEC38B8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DBE295F-634D-441A-BEC0-676E47E43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790-4D6B-96B0-433FFEC38B8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C6B62BC-E898-476F-BB88-5288CD2E7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790-4D6B-96B0-433FFEC38B8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B143986-3FD9-4C1C-ACAF-5E68862F2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790-4D6B-96B0-433FFEC38B8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3ACCDB2-5221-4537-86E1-67B32EF35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790-4D6B-96B0-433FFEC38B8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3E7EBED-4E68-4534-9678-3F38F0362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790-4D6B-96B0-433FFEC38B8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2CB493C-2A95-421E-9372-53DC22F92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790-4D6B-96B0-433FFEC38B8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525FE2B-DE80-4D53-95D8-7680A820E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790-4D6B-96B0-433FFEC38B8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DC209AE-210F-4661-A9E4-8CAF07E55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790-4D6B-96B0-433FFEC38B8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B17921E-8960-4423-9833-3510D24A2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790-4D6B-96B0-433FFEC38B8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F808045-4A11-4713-A138-0191DE041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790-4D6B-96B0-433FFEC38B8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529931D-A6C9-47D0-9CD5-4A00F28ED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790-4D6B-96B0-433FFEC38B8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AC124E1-A812-4312-94DB-7D709B6CB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790-4D6B-96B0-433FFEC38B8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3EB8260-908E-4B17-87E0-DBD120DDF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790-4D6B-96B0-433FFEC38B8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5E16647-19E5-44D1-8048-E0903F446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790-4D6B-96B0-433FFEC38B8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717DBA6-3604-4C1B-9904-EEE246910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790-4D6B-96B0-433FFEC38B8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6A547F6-3FE4-4341-A827-3EE639797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790-4D6B-96B0-433FFEC38B8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BF14ACD-4535-4C86-8968-5855402D4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790-4D6B-96B0-433FFEC38B8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BFA29DB-13FF-4EB6-AF62-24B02774F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790-4D6B-96B0-433FFEC38B8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033B423-C2A5-417A-BEFE-C8EB2E409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790-4D6B-96B0-433FFEC38B8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FC2941E-8119-4F10-B32E-0884FCD5B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790-4D6B-96B0-433FFEC38B8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38D7CAB-00B6-4131-A14F-8BCD43F8D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790-4D6B-96B0-433FFEC38B8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34C29C9-6CFF-44D3-B786-2749F1354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790-4D6B-96B0-433FFEC38B8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471AA6E-F95E-4B86-8F79-CEC2D0E23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790-4D6B-96B0-433FFEC38B8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22B88E7-4211-4CF9-91AC-406EB0342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790-4D6B-96B0-433FFEC38B8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43D0DDB-EF3B-463C-9D3D-6666C86E8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790-4D6B-96B0-433FFEC38B8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D9D9D08-F104-48E2-A4FA-8CA6DD916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790-4D6B-96B0-433FFEC38B8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2D47FD3-A5E7-4A6A-9DB0-F4463D9D0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790-4D6B-96B0-433FFEC38B8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2F9F04C-6F8A-4C45-B9CC-6C510CF2A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790-4D6B-96B0-433FFEC38B8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CE81161-1196-4EED-BAF4-8D12A92E5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790-4D6B-96B0-433FFEC38B8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252B43F-CBAE-40D1-9818-5A3C31B4E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790-4D6B-96B0-433FFEC38B8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6ECEE74-A128-4EDC-9DE6-FB21554A4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790-4D6B-96B0-433FFEC38B8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19D167C-D871-4B9B-AA13-57A633CE5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790-4D6B-96B0-433FFEC38B8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D2F614E-CD9D-43DC-8A3C-0C6C34D39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790-4D6B-96B0-433FFEC38B8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D689969-0616-4B3F-909B-8407E9E7F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790-4D6B-96B0-433FFEC38B8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9A71D27-EEE3-4394-9948-4BD417020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790-4D6B-96B0-433FFEC38B8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FB258DC-AC45-4E49-BE74-39C00887A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790-4D6B-96B0-433FFEC38B8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B30ADC3-043B-443C-B4FD-EE13391F1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790-4D6B-96B0-433FFEC38B8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11DC2AB-0D98-4FE5-8695-847FCC849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790-4D6B-96B0-433FFEC38B8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30EF24F-046C-489C-97C4-05A62CD3F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790-4D6B-96B0-433FFEC38B8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63D4702-8FB2-47A0-B067-58E360068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790-4D6B-96B0-433FFEC38B8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E84F87F-C3C1-49A8-A52A-D66B35C51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790-4D6B-96B0-433FFEC38B8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DF73BB9-982A-4AA5-8327-CD9806755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790-4D6B-96B0-433FFEC38B8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0798012-48E2-4478-B687-164C20DE5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790-4D6B-96B0-433FFEC38B8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6F7E048-AAA4-4642-92F3-9B4F40E30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790-4D6B-96B0-433FFEC38B8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817A8DE-2A7F-4370-9A8A-A873D8664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790-4D6B-96B0-433FFEC38B8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EADBDFD-F97D-470E-A492-54BDA0E2A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790-4D6B-96B0-433FFEC38B8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83CA107-6125-4169-8078-E96C46E4F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790-4D6B-96B0-433FFEC38B8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F7F6886-C26C-407F-A64C-DD8105DDD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790-4D6B-96B0-433FFEC38B8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C20FDA3-2E6B-4D21-A8B3-35FEAF82E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790-4D6B-96B0-433FFEC38B8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49FE9B8-9328-49C2-8FBB-2A10E940B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790-4D6B-96B0-433FFEC38B8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2777E64-FF50-4FDC-A329-340F9F013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790-4D6B-96B0-433FFEC38B8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52727B7-BFA7-4EF0-9FBB-1D13447C5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790-4D6B-96B0-433FFEC38B8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6E1C2C1-C508-422C-81A4-BE5043FB3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790-4D6B-96B0-433FFEC38B8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1B9882A-E222-42B6-96B2-8B1ECB7D5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790-4D6B-96B0-433FFEC38B8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A0E84B8-4E31-4556-8A28-4F494304E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790-4D6B-96B0-433FFEC38B8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4E13ABD-A6F5-4E84-A147-7F8F419DC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790-4D6B-96B0-433FFEC38B8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EAB9087-6558-4141-B62D-5A03F86CF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790-4D6B-96B0-433FFEC38B8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F6C03A8-77F1-4207-8627-AFEBD9C33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790-4D6B-96B0-433FFEC38B8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5F3B00F-6C95-4CA5-A01A-093B3CB63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790-4D6B-96B0-433FFEC38B8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E177A20-8646-4893-98C5-5B177A746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790-4D6B-96B0-433FFEC38B8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931FBBD-1FDE-4E48-99CC-B8A5C0BF9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790-4D6B-96B0-433FFEC38B8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2F6B3BF-E102-4FC8-A3DB-E5E471309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790-4D6B-96B0-433FFEC38B8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E20B9E6-D989-4AD1-BC15-8ABC6E401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790-4D6B-96B0-433FFEC38B8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679E2EE-6A87-49A3-A763-E69A7CF23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790-4D6B-96B0-433FFEC38B8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D4806F7-BF36-4D41-B33A-03478EF38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790-4D6B-96B0-433FFEC38B8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62994F1-0F41-46C7-8EC3-001A5A7F4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790-4D6B-96B0-433FFEC38B8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863278B-ED4E-4615-B218-DF4EC295D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790-4D6B-96B0-433FFEC38B8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01CCEF9-CE11-4A4E-B58E-A1B884601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790-4D6B-96B0-433FFEC38B8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1F02F18-740F-489B-94A1-F7C88724C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790-4D6B-96B0-433FFEC38B8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9A16935-57B3-473B-BC94-AB4FBFB9C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790-4D6B-96B0-433FFEC38B8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DDAD071-10D7-48F6-83A2-65D9EB20F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790-4D6B-96B0-433FFEC38B8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168D023-824F-495D-BE37-3D001A692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790-4D6B-96B0-433FFEC38B8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010CF8D-E060-4A14-8D91-50A00FFC5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790-4D6B-96B0-433FFEC38B8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819AACC-12AA-4728-938C-8846B65FB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790-4D6B-96B0-433FFEC38B8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B6FA12C-EBA7-4805-9681-E994EFBD1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790-4D6B-96B0-433FFEC38B8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D65639A-EB1F-44D0-A893-ABC275B90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790-4D6B-96B0-433FFEC38B8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228CDD7-7DF5-479D-A6FF-70FD46959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790-4D6B-96B0-433FFEC38B8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C57F0F4-9519-4D3A-A5B5-128C54603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790-4D6B-96B0-433FFEC38B8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8B88AFE-6A06-49B7-847D-97E32F257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790-4D6B-96B0-433FFEC38B8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4BA9F44-5DA3-402F-B779-BF2568401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790-4D6B-96B0-433FFEC38B8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D41EB99-7092-4CDE-8C09-9278ACF00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790-4D6B-96B0-433FFEC38B8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5278128-C9E0-43CE-BEBD-BE18405CB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790-4D6B-96B0-433FFEC38B8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811F0FB-14EA-489D-AB41-26A3D3CBA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790-4D6B-96B0-433FFEC38B8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2367A45-4C0D-4348-9CB5-AF1416952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790-4D6B-96B0-433FFEC38B8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927C3A1-C8DD-481A-9156-FBFDC100C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790-4D6B-96B0-433FFEC38B8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9E1F32A-F317-418B-AAC0-6EC4F3C90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790-4D6B-96B0-433FFEC38B8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F2C6F22-F8A3-4D14-98F7-518513EFC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790-4D6B-96B0-433FFEC38B8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1E50A39-7546-4C4A-9CD7-2DF7554BD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790-4D6B-96B0-433FFEC38B8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7E4ACDE-54B9-49D4-B316-B3403CA13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790-4D6B-96B0-433FFEC38B8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B611D32-4327-4666-9D2D-609BDF8D1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790-4D6B-96B0-433FFEC38B8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1A65B30-A834-4BEE-935A-E76606B70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790-4D6B-96B0-433FFEC38B8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8BDEE9D-EF04-4A0F-8F82-6C3FFC3CF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790-4D6B-96B0-433FFEC38B8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3D9B18D-C7CD-4C19-AB33-F2EB64A93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790-4D6B-96B0-433FFEC38B8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1E2A3EA-D6DD-436F-9F9B-3420A695E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790-4D6B-96B0-433FFEC38B8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E7B1412-2D61-461E-A670-EC2AD1986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790-4D6B-96B0-433FFEC38B8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810EC7D-F071-439A-81E6-BD0DB6AD2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790-4D6B-96B0-433FFEC38B8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978E6B3-F8DA-4714-9582-76FCC52B4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790-4D6B-96B0-433FFEC38B8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BACC2C5-1809-4CB1-857E-DF29017B2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790-4D6B-96B0-433FFEC38B8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6B87AC9-526F-40A8-9B71-4E9965978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790-4D6B-96B0-433FFEC38B8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AA8E99C-A70B-4335-8786-34F704C98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790-4D6B-96B0-433FFEC38B8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77962FA-D3F5-4A6F-8AE0-3AF07E47A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790-4D6B-96B0-433FFEC38B8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4E212B2-9D5B-489A-BEB1-4508932E3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790-4D6B-96B0-433FFEC38B8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BC9232C-EFF9-41B4-949A-432B881C4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790-4D6B-96B0-433FFEC38B8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9B318C4-AC7E-48A6-A44A-F63DA106D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790-4D6B-96B0-433FFEC38B8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6D6CECD-0C36-4C0C-8B56-0EDE093A9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790-4D6B-96B0-433FFEC38B8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3621619-F9B4-4963-84C4-8C640AD74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790-4D6B-96B0-433FFEC38B8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C88AC1E-F63C-4CFC-B5DE-CD236E398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790-4D6B-96B0-433FFEC38B8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D6D94AB-0656-4773-8572-E5B47DB65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790-4D6B-96B0-433FFEC38B8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778BA39-08C9-47C5-AE11-8BF0A4E3D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790-4D6B-96B0-433FFEC38B8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F6BE6D3-DB5D-4240-9460-BF0796944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790-4D6B-96B0-433FFEC38B8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8FFCEBB-CBD4-4C9B-ADA4-1AA853CD4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790-4D6B-96B0-433FFEC38B8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606F66B-5269-4F8D-9995-AF71B7E33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790-4D6B-96B0-433FFEC38B8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67417E0-FA16-4915-BD72-E4CC922D1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790-4D6B-96B0-433FFEC38B8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9116A22-1FFD-4443-B62C-DB6E95496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790-4D6B-96B0-433FFEC38B8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CE84E78-0749-4FA4-B7B6-F67823B0C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790-4D6B-96B0-433FFEC38B8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92C1F1E-6CFD-4002-BCF6-4F3B1505B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790-4D6B-96B0-433FFEC38B8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5EAF3F9-DD67-4B7C-A31F-88F69B864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790-4D6B-96B0-433FFEC38B8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3D382E4-73EF-443D-93ED-CA2240CC2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790-4D6B-96B0-433FFEC38B8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EF15EA2-2DA1-487F-BA11-E0840D724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790-4D6B-96B0-433FFEC38B8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DD43710-CA51-46BD-BA93-7A2E5A84E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790-4D6B-96B0-433FFEC38B8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92703F7-9607-4F5C-8388-B0FB6E357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790-4D6B-96B0-433FFEC38B8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161CFAF-FEEA-4FB1-807F-8C0D1FD39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790-4D6B-96B0-433FFEC38B8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BEAD59B-75E9-4223-BA8A-5E9123B5D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790-4D6B-96B0-433FFEC38B8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C3BD621-8F3A-4DE3-A9AD-824AEF330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790-4D6B-96B0-433FFEC38B8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91B44BB-DD5C-45EB-B6E1-C30CFA840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790-4D6B-96B0-433FFEC38B8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447DCEA-A9DB-4385-BDB2-8978E7DEF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790-4D6B-96B0-433FFEC38B8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3286B50-7886-495B-A357-EF82FB147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790-4D6B-96B0-433FFEC38B8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DAAA16B-E66E-4F85-9319-6A1A429A8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790-4D6B-96B0-433FFEC38B8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8BCCC4C-FA55-4F23-99A0-9E1486092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790-4D6B-96B0-433FFEC38B8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B4C824E-981E-4144-A87F-69D073E2F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790-4D6B-96B0-433FFEC38B8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7D69612-BC9A-410E-BB3D-B16A22860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790-4D6B-96B0-433FFEC38B8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E70E7FA-617F-4D7D-A5E2-9A947F930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790-4D6B-96B0-433FFEC38B8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5651352-6327-46F3-9A47-6BFE7A12E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790-4D6B-96B0-433FFEC38B8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80B6143-2F35-49B4-AB59-3F53FD1D0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790-4D6B-96B0-433FFEC38B8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4A7733A-684E-478A-A338-97905640F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790-4D6B-96B0-433FFEC38B8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D43E748-1190-4735-9871-43DA08831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790-4D6B-96B0-433FFEC38B8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EAAAED4-0F10-40D0-880F-FB1F90C79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790-4D6B-96B0-433FFEC38B8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78E67C3-F7F3-46C8-8664-4AE4D183C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790-4D6B-96B0-433FFEC38B8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B0AFC40-B376-4BA2-904B-02DEF267E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790-4D6B-96B0-433FFEC38B8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7428101-B79B-4359-A47D-E6B23CC6A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790-4D6B-96B0-433FFEC38B8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F1EF926-4E52-49DB-AF8F-37CD4515F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790-4D6B-96B0-433FFEC38B8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042872D-B69A-439E-A577-C8998DE8B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790-4D6B-96B0-433FFEC38B8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0FD8935-0AAD-4C1E-AD0C-A96B4856C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790-4D6B-96B0-433FFEC38B8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E4A15DF-C5B6-436D-A4F1-EF9DD9DB3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790-4D6B-96B0-433FFEC38B8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790-4D6B-96B0-433FFEC38B8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790-4D6B-96B0-433FFEC38B8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790-4D6B-96B0-433FFEC38B8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790-4D6B-96B0-433FFEC38B8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790-4D6B-96B0-433FFEC38B8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790-4D6B-96B0-433FFEC38B8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790-4D6B-96B0-433FFEC38B8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790-4D6B-96B0-433FFEC38B8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790-4D6B-96B0-433FFEC38B8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790-4D6B-96B0-433FFEC38B8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790-4D6B-96B0-433FFEC38B8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790-4D6B-96B0-433FFEC38B8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790-4D6B-96B0-433FFEC38B8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790-4D6B-96B0-433FFEC38B8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790-4D6B-96B0-433FFEC38B8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790-4D6B-96B0-433FFEC38B8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790-4D6B-96B0-433FFEC38B8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790-4D6B-96B0-433FFEC38B8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790-4D6B-96B0-433FFEC38B8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790-4D6B-96B0-433FFEC38B8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790-4D6B-96B0-433FFEC38B8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790-4D6B-96B0-433FFEC38B8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790-4D6B-96B0-433FFEC38B8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790-4D6B-96B0-433FFEC38B8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790-4D6B-96B0-433FFEC38B8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790-4D6B-96B0-433FFEC38B8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790-4D6B-96B0-433FFEC38B8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790-4D6B-96B0-433FFEC38B8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790-4D6B-96B0-433FFEC38B8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790-4D6B-96B0-433FFEC38B8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790-4D6B-96B0-433FFEC38B8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790-4D6B-96B0-433FFEC38B8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790-4D6B-96B0-433FFEC38B8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790-4D6B-96B0-433FFEC38B8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790-4D6B-96B0-433FFEC38B8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790-4D6B-96B0-433FFEC38B8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790-4D6B-96B0-433FFEC38B8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790-4D6B-96B0-433FFEC38B8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790-4D6B-96B0-433FFEC38B8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790-4D6B-96B0-433FFEC38B8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790-4D6B-96B0-433FFEC38B8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790-4D6B-96B0-433FFEC38B8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790-4D6B-96B0-433FFEC38B8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790-4D6B-96B0-433FFEC38B8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790-4D6B-96B0-433FFEC38B8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790-4D6B-96B0-433FFEC38B8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790-4D6B-96B0-433FFEC38B8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790-4D6B-96B0-433FFEC38B8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790-4D6B-96B0-433FFEC38B8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790-4D6B-96B0-433FFEC38B8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790-4D6B-96B0-433FFEC38B8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790-4D6B-96B0-433FFEC38B8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790-4D6B-96B0-433FFEC38B8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790-4D6B-96B0-433FFEC38B8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790-4D6B-96B0-433FFEC38B8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790-4D6B-96B0-433FFEC38B8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790-4D6B-96B0-433FFEC38B8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790-4D6B-96B0-433FFEC38B8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790-4D6B-96B0-433FFEC38B8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790-4D6B-96B0-433FFEC38B8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790-4D6B-96B0-433FFEC38B8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790-4D6B-96B0-433FFEC38B8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790-4D6B-96B0-433FFEC38B8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790-4D6B-96B0-433FFEC38B8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790-4D6B-96B0-433FFEC38B8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790-4D6B-96B0-433FFEC38B8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790-4D6B-96B0-433FFEC38B8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790-4D6B-96B0-433FFEC38B8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790-4D6B-96B0-433FFEC38B8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790-4D6B-96B0-433FFEC38B8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790-4D6B-96B0-433FFEC38B8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790-4D6B-96B0-433FFEC38B8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790-4D6B-96B0-433FFEC38B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58.886207580566406</c:v>
                </c:pt>
                <c:pt idx="1">
                  <c:v>58.072376251220703</c:v>
                </c:pt>
                <c:pt idx="2">
                  <c:v>57.154121398925781</c:v>
                </c:pt>
                <c:pt idx="3">
                  <c:v>56.351146697998047</c:v>
                </c:pt>
                <c:pt idx="4">
                  <c:v>55.910434722900391</c:v>
                </c:pt>
                <c:pt idx="5">
                  <c:v>56.1666259765625</c:v>
                </c:pt>
                <c:pt idx="6">
                  <c:v>57.689662933349609</c:v>
                </c:pt>
                <c:pt idx="7">
                  <c:v>60.814834594726563</c:v>
                </c:pt>
                <c:pt idx="8">
                  <c:v>65.31866455078125</c:v>
                </c:pt>
                <c:pt idx="9">
                  <c:v>70.886276245117188</c:v>
                </c:pt>
                <c:pt idx="10">
                  <c:v>76.565010070800781</c:v>
                </c:pt>
                <c:pt idx="11">
                  <c:v>81.975265502929688</c:v>
                </c:pt>
                <c:pt idx="12">
                  <c:v>86.925178527832031</c:v>
                </c:pt>
                <c:pt idx="13">
                  <c:v>91.544281005859375</c:v>
                </c:pt>
                <c:pt idx="14">
                  <c:v>95.641746520996094</c:v>
                </c:pt>
                <c:pt idx="15">
                  <c:v>98.695198059082031</c:v>
                </c:pt>
                <c:pt idx="16">
                  <c:v>100</c:v>
                </c:pt>
                <c:pt idx="17">
                  <c:v>99.215927124023438</c:v>
                </c:pt>
                <c:pt idx="18">
                  <c:v>96.055946350097656</c:v>
                </c:pt>
                <c:pt idx="19">
                  <c:v>90.312446594238281</c:v>
                </c:pt>
                <c:pt idx="20">
                  <c:v>82.736175537109375</c:v>
                </c:pt>
                <c:pt idx="21">
                  <c:v>74.080116271972656</c:v>
                </c:pt>
                <c:pt idx="22">
                  <c:v>65.225242614746094</c:v>
                </c:pt>
                <c:pt idx="23">
                  <c:v>57.679977416992188</c:v>
                </c:pt>
                <c:pt idx="24">
                  <c:v>51.738029479980469</c:v>
                </c:pt>
                <c:pt idx="25">
                  <c:v>47.897216796875</c:v>
                </c:pt>
                <c:pt idx="26">
                  <c:v>45.592205047607422</c:v>
                </c:pt>
                <c:pt idx="27">
                  <c:v>44.406661987304688</c:v>
                </c:pt>
                <c:pt idx="28">
                  <c:v>43.900279998779297</c:v>
                </c:pt>
                <c:pt idx="29">
                  <c:v>43.970443725585938</c:v>
                </c:pt>
                <c:pt idx="30">
                  <c:v>44.475715637207031</c:v>
                </c:pt>
                <c:pt idx="31">
                  <c:v>45.114593505859375</c:v>
                </c:pt>
                <c:pt idx="32">
                  <c:v>45.648685455322266</c:v>
                </c:pt>
                <c:pt idx="33">
                  <c:v>45.943931579589844</c:v>
                </c:pt>
                <c:pt idx="34">
                  <c:v>46.036544799804688</c:v>
                </c:pt>
                <c:pt idx="35">
                  <c:v>46.013671875</c:v>
                </c:pt>
                <c:pt idx="36">
                  <c:v>45.941967010498047</c:v>
                </c:pt>
                <c:pt idx="37">
                  <c:v>45.846939086914063</c:v>
                </c:pt>
                <c:pt idx="38">
                  <c:v>45.743579864501953</c:v>
                </c:pt>
                <c:pt idx="39">
                  <c:v>45.619583129882813</c:v>
                </c:pt>
                <c:pt idx="40">
                  <c:v>45.467636108398438</c:v>
                </c:pt>
                <c:pt idx="41">
                  <c:v>45.279769897460938</c:v>
                </c:pt>
                <c:pt idx="42">
                  <c:v>45.050037384033203</c:v>
                </c:pt>
                <c:pt idx="43">
                  <c:v>44.796298980712891</c:v>
                </c:pt>
                <c:pt idx="44">
                  <c:v>44.537258148193359</c:v>
                </c:pt>
                <c:pt idx="45">
                  <c:v>44.235267639160156</c:v>
                </c:pt>
                <c:pt idx="46">
                  <c:v>43.737422943115234</c:v>
                </c:pt>
                <c:pt idx="47">
                  <c:v>42.974044799804688</c:v>
                </c:pt>
                <c:pt idx="48">
                  <c:v>42.105884552001953</c:v>
                </c:pt>
                <c:pt idx="49">
                  <c:v>41.341888427734375</c:v>
                </c:pt>
                <c:pt idx="50">
                  <c:v>40.492984771728516</c:v>
                </c:pt>
                <c:pt idx="51">
                  <c:v>39.037120819091797</c:v>
                </c:pt>
                <c:pt idx="52">
                  <c:v>36.852149963378906</c:v>
                </c:pt>
                <c:pt idx="53">
                  <c:v>34.344745635986328</c:v>
                </c:pt>
                <c:pt idx="54">
                  <c:v>31.84568977355957</c:v>
                </c:pt>
                <c:pt idx="55">
                  <c:v>29.554149627685547</c:v>
                </c:pt>
                <c:pt idx="56">
                  <c:v>27.323223114013672</c:v>
                </c:pt>
                <c:pt idx="57">
                  <c:v>25.098884582519531</c:v>
                </c:pt>
                <c:pt idx="58">
                  <c:v>22.822891235351563</c:v>
                </c:pt>
                <c:pt idx="59">
                  <c:v>20.639032363891602</c:v>
                </c:pt>
                <c:pt idx="60">
                  <c:v>18.510534286499023</c:v>
                </c:pt>
                <c:pt idx="61">
                  <c:v>16.386356353759766</c:v>
                </c:pt>
                <c:pt idx="62">
                  <c:v>14.363018989562988</c:v>
                </c:pt>
                <c:pt idx="63">
                  <c:v>12.33474063873291</c:v>
                </c:pt>
                <c:pt idx="64">
                  <c:v>10.430073738098145</c:v>
                </c:pt>
                <c:pt idx="65">
                  <c:v>8.6038646697998047</c:v>
                </c:pt>
                <c:pt idx="66">
                  <c:v>7.034419059753418</c:v>
                </c:pt>
                <c:pt idx="67">
                  <c:v>5.6847963333129883</c:v>
                </c:pt>
                <c:pt idx="68">
                  <c:v>4.6194548606872559</c:v>
                </c:pt>
                <c:pt idx="69">
                  <c:v>3.7387874126434326</c:v>
                </c:pt>
                <c:pt idx="70">
                  <c:v>3.011249303817749</c:v>
                </c:pt>
                <c:pt idx="71">
                  <c:v>2.430262565612793</c:v>
                </c:pt>
                <c:pt idx="72">
                  <c:v>2.047100305557251</c:v>
                </c:pt>
                <c:pt idx="73">
                  <c:v>1.9999991655349731</c:v>
                </c:pt>
                <c:pt idx="74">
                  <c:v>2.3886294364929199</c:v>
                </c:pt>
                <c:pt idx="75">
                  <c:v>3.2127814292907715</c:v>
                </c:pt>
                <c:pt idx="76">
                  <c:v>4.4189696311950684</c:v>
                </c:pt>
                <c:pt idx="77">
                  <c:v>5.8090310096740723</c:v>
                </c:pt>
                <c:pt idx="78">
                  <c:v>7.1872549057006836</c:v>
                </c:pt>
                <c:pt idx="79">
                  <c:v>8.4482812881469727</c:v>
                </c:pt>
                <c:pt idx="80">
                  <c:v>9.6427240371704102</c:v>
                </c:pt>
                <c:pt idx="81">
                  <c:v>10.89452075958252</c:v>
                </c:pt>
                <c:pt idx="82">
                  <c:v>12.3531494140625</c:v>
                </c:pt>
                <c:pt idx="83">
                  <c:v>14.099150657653809</c:v>
                </c:pt>
                <c:pt idx="84">
                  <c:v>16.077192306518555</c:v>
                </c:pt>
                <c:pt idx="85">
                  <c:v>18.161972045898438</c:v>
                </c:pt>
                <c:pt idx="86">
                  <c:v>20.188911437988281</c:v>
                </c:pt>
                <c:pt idx="87">
                  <c:v>22.07463264465332</c:v>
                </c:pt>
                <c:pt idx="88">
                  <c:v>23.56672477722168</c:v>
                </c:pt>
                <c:pt idx="89">
                  <c:v>24.689855575561523</c:v>
                </c:pt>
                <c:pt idx="90">
                  <c:v>25.612812042236328</c:v>
                </c:pt>
                <c:pt idx="91">
                  <c:v>26.35699462890625</c:v>
                </c:pt>
                <c:pt idx="92">
                  <c:v>26.891147613525391</c:v>
                </c:pt>
                <c:pt idx="93">
                  <c:v>27.273199081420898</c:v>
                </c:pt>
                <c:pt idx="94">
                  <c:v>27.54924201965332</c:v>
                </c:pt>
                <c:pt idx="95">
                  <c:v>27.736248016357422</c:v>
                </c:pt>
                <c:pt idx="96">
                  <c:v>27.886686325073242</c:v>
                </c:pt>
                <c:pt idx="97">
                  <c:v>27.998050689697266</c:v>
                </c:pt>
                <c:pt idx="98">
                  <c:v>28.071002960205078</c:v>
                </c:pt>
                <c:pt idx="99">
                  <c:v>28.144248962402344</c:v>
                </c:pt>
                <c:pt idx="100">
                  <c:v>28.197370529174805</c:v>
                </c:pt>
                <c:pt idx="101">
                  <c:v>28.220966339111328</c:v>
                </c:pt>
                <c:pt idx="102">
                  <c:v>28.258794784545898</c:v>
                </c:pt>
                <c:pt idx="103">
                  <c:v>28.297283172607422</c:v>
                </c:pt>
                <c:pt idx="104">
                  <c:v>28.332561492919922</c:v>
                </c:pt>
                <c:pt idx="105">
                  <c:v>28.374103546142578</c:v>
                </c:pt>
                <c:pt idx="106">
                  <c:v>28.402839660644531</c:v>
                </c:pt>
                <c:pt idx="107">
                  <c:v>28.417119979858398</c:v>
                </c:pt>
                <c:pt idx="108">
                  <c:v>28.424280166625977</c:v>
                </c:pt>
                <c:pt idx="109">
                  <c:v>28.427927017211914</c:v>
                </c:pt>
                <c:pt idx="110">
                  <c:v>28.427711486816406</c:v>
                </c:pt>
                <c:pt idx="111">
                  <c:v>28.419973373413086</c:v>
                </c:pt>
                <c:pt idx="112">
                  <c:v>28.401348114013672</c:v>
                </c:pt>
                <c:pt idx="113">
                  <c:v>28.385288238525391</c:v>
                </c:pt>
                <c:pt idx="114">
                  <c:v>28.37370491027832</c:v>
                </c:pt>
                <c:pt idx="115">
                  <c:v>28.361387252807617</c:v>
                </c:pt>
                <c:pt idx="116">
                  <c:v>28.350048065185547</c:v>
                </c:pt>
                <c:pt idx="117">
                  <c:v>28.331279754638672</c:v>
                </c:pt>
                <c:pt idx="118">
                  <c:v>28.320869445800781</c:v>
                </c:pt>
                <c:pt idx="119">
                  <c:v>28.319982528686523</c:v>
                </c:pt>
                <c:pt idx="120">
                  <c:v>28.306169509887695</c:v>
                </c:pt>
                <c:pt idx="121">
                  <c:v>28.289854049682617</c:v>
                </c:pt>
                <c:pt idx="122">
                  <c:v>28.297262191772461</c:v>
                </c:pt>
                <c:pt idx="123">
                  <c:v>28.298057556152344</c:v>
                </c:pt>
                <c:pt idx="124">
                  <c:v>28.275279998779297</c:v>
                </c:pt>
                <c:pt idx="125">
                  <c:v>28.269977569580078</c:v>
                </c:pt>
                <c:pt idx="126">
                  <c:v>28.264402389526367</c:v>
                </c:pt>
                <c:pt idx="127">
                  <c:v>28.241353988647461</c:v>
                </c:pt>
                <c:pt idx="128">
                  <c:v>28.23809814453125</c:v>
                </c:pt>
                <c:pt idx="129">
                  <c:v>28.241374969482422</c:v>
                </c:pt>
                <c:pt idx="130">
                  <c:v>28.228050231933594</c:v>
                </c:pt>
                <c:pt idx="131">
                  <c:v>28.223424911499023</c:v>
                </c:pt>
                <c:pt idx="132">
                  <c:v>28.231544494628906</c:v>
                </c:pt>
                <c:pt idx="133">
                  <c:v>28.241104125976563</c:v>
                </c:pt>
                <c:pt idx="134">
                  <c:v>28.236528396606445</c:v>
                </c:pt>
                <c:pt idx="135">
                  <c:v>28.238849639892578</c:v>
                </c:pt>
                <c:pt idx="136">
                  <c:v>28.230913162231445</c:v>
                </c:pt>
                <c:pt idx="137">
                  <c:v>28.214778900146484</c:v>
                </c:pt>
                <c:pt idx="138">
                  <c:v>28.233335494995117</c:v>
                </c:pt>
                <c:pt idx="139">
                  <c:v>28.259708404541016</c:v>
                </c:pt>
                <c:pt idx="140">
                  <c:v>28.280130386352539</c:v>
                </c:pt>
                <c:pt idx="141">
                  <c:v>28.300516128540039</c:v>
                </c:pt>
                <c:pt idx="142">
                  <c:v>28.31892204284668</c:v>
                </c:pt>
                <c:pt idx="143">
                  <c:v>28.330610275268555</c:v>
                </c:pt>
                <c:pt idx="144">
                  <c:v>28.343795776367188</c:v>
                </c:pt>
                <c:pt idx="145">
                  <c:v>28.373477935791016</c:v>
                </c:pt>
                <c:pt idx="146">
                  <c:v>28.406705856323242</c:v>
                </c:pt>
                <c:pt idx="147">
                  <c:v>28.433521270751953</c:v>
                </c:pt>
                <c:pt idx="148">
                  <c:v>28.454061508178711</c:v>
                </c:pt>
                <c:pt idx="149">
                  <c:v>28.470485687255859</c:v>
                </c:pt>
                <c:pt idx="150">
                  <c:v>28.506858825683594</c:v>
                </c:pt>
                <c:pt idx="151">
                  <c:v>28.542741775512695</c:v>
                </c:pt>
                <c:pt idx="152">
                  <c:v>28.565685272216797</c:v>
                </c:pt>
                <c:pt idx="153">
                  <c:v>28.584993362426758</c:v>
                </c:pt>
                <c:pt idx="154">
                  <c:v>28.613239288330078</c:v>
                </c:pt>
                <c:pt idx="155">
                  <c:v>28.653963088989258</c:v>
                </c:pt>
                <c:pt idx="156">
                  <c:v>28.691261291503906</c:v>
                </c:pt>
                <c:pt idx="157">
                  <c:v>28.71434211730957</c:v>
                </c:pt>
                <c:pt idx="158">
                  <c:v>28.744241714477539</c:v>
                </c:pt>
                <c:pt idx="159">
                  <c:v>28.772775650024414</c:v>
                </c:pt>
                <c:pt idx="160">
                  <c:v>28.791641235351563</c:v>
                </c:pt>
                <c:pt idx="161">
                  <c:v>28.839265823364258</c:v>
                </c:pt>
                <c:pt idx="162">
                  <c:v>28.885374069213867</c:v>
                </c:pt>
                <c:pt idx="163">
                  <c:v>28.912416458129883</c:v>
                </c:pt>
                <c:pt idx="164">
                  <c:v>28.925512313842773</c:v>
                </c:pt>
                <c:pt idx="165">
                  <c:v>28.930400848388672</c:v>
                </c:pt>
                <c:pt idx="166">
                  <c:v>28.945837020874023</c:v>
                </c:pt>
                <c:pt idx="167">
                  <c:v>28.982236862182617</c:v>
                </c:pt>
                <c:pt idx="168">
                  <c:v>29.008731842041016</c:v>
                </c:pt>
                <c:pt idx="169">
                  <c:v>29.032421112060547</c:v>
                </c:pt>
                <c:pt idx="170">
                  <c:v>29.065851211547852</c:v>
                </c:pt>
                <c:pt idx="171">
                  <c:v>29.065086364746094</c:v>
                </c:pt>
                <c:pt idx="172">
                  <c:v>29.069736480712891</c:v>
                </c:pt>
                <c:pt idx="173">
                  <c:v>29.092802047729492</c:v>
                </c:pt>
                <c:pt idx="174">
                  <c:v>29.087491989135742</c:v>
                </c:pt>
                <c:pt idx="175">
                  <c:v>29.111059188842773</c:v>
                </c:pt>
                <c:pt idx="176">
                  <c:v>29.137857437133789</c:v>
                </c:pt>
                <c:pt idx="177">
                  <c:v>29.137411117553711</c:v>
                </c:pt>
                <c:pt idx="178">
                  <c:v>29.147880554199219</c:v>
                </c:pt>
                <c:pt idx="179">
                  <c:v>29.163175582885742</c:v>
                </c:pt>
                <c:pt idx="180">
                  <c:v>29.187814712524414</c:v>
                </c:pt>
                <c:pt idx="181">
                  <c:v>29.19163703918457</c:v>
                </c:pt>
                <c:pt idx="182">
                  <c:v>29.176080703735352</c:v>
                </c:pt>
                <c:pt idx="183">
                  <c:v>29.171197891235352</c:v>
                </c:pt>
                <c:pt idx="184">
                  <c:v>29.156887054443359</c:v>
                </c:pt>
                <c:pt idx="185">
                  <c:v>29.157350540161133</c:v>
                </c:pt>
                <c:pt idx="186">
                  <c:v>29.179370880126953</c:v>
                </c:pt>
                <c:pt idx="187">
                  <c:v>29.213115692138672</c:v>
                </c:pt>
                <c:pt idx="188">
                  <c:v>29.201274871826172</c:v>
                </c:pt>
                <c:pt idx="189">
                  <c:v>29.188394546508789</c:v>
                </c:pt>
                <c:pt idx="190">
                  <c:v>29.200637817382813</c:v>
                </c:pt>
                <c:pt idx="191">
                  <c:v>29.203702926635742</c:v>
                </c:pt>
                <c:pt idx="192">
                  <c:v>29.195880889892578</c:v>
                </c:pt>
                <c:pt idx="193">
                  <c:v>29.188526153564453</c:v>
                </c:pt>
                <c:pt idx="194">
                  <c:v>29.19795036315918</c:v>
                </c:pt>
                <c:pt idx="195">
                  <c:v>29.201772689819336</c:v>
                </c:pt>
                <c:pt idx="196">
                  <c:v>29.207021713256836</c:v>
                </c:pt>
                <c:pt idx="197">
                  <c:v>29.210477828979492</c:v>
                </c:pt>
                <c:pt idx="198">
                  <c:v>29.20966911315918</c:v>
                </c:pt>
                <c:pt idx="199">
                  <c:v>29.21293830871582</c:v>
                </c:pt>
                <c:pt idx="200">
                  <c:v>29.207284927368164</c:v>
                </c:pt>
                <c:pt idx="201">
                  <c:v>29.207185745239258</c:v>
                </c:pt>
                <c:pt idx="202">
                  <c:v>29.206396102905273</c:v>
                </c:pt>
                <c:pt idx="203">
                  <c:v>29.208013534545898</c:v>
                </c:pt>
                <c:pt idx="204">
                  <c:v>29.209247589111328</c:v>
                </c:pt>
                <c:pt idx="205">
                  <c:v>29.213968276977539</c:v>
                </c:pt>
                <c:pt idx="206">
                  <c:v>29.21171760559082</c:v>
                </c:pt>
                <c:pt idx="207">
                  <c:v>29.203657150268555</c:v>
                </c:pt>
                <c:pt idx="208">
                  <c:v>29.204242706298828</c:v>
                </c:pt>
                <c:pt idx="209">
                  <c:v>29.202964782714844</c:v>
                </c:pt>
                <c:pt idx="210">
                  <c:v>29.201272964477539</c:v>
                </c:pt>
                <c:pt idx="211">
                  <c:v>29.207309722900391</c:v>
                </c:pt>
                <c:pt idx="212">
                  <c:v>29.208995819091797</c:v>
                </c:pt>
                <c:pt idx="213">
                  <c:v>29.20433235168457</c:v>
                </c:pt>
                <c:pt idx="214">
                  <c:v>29.205722808837891</c:v>
                </c:pt>
                <c:pt idx="215">
                  <c:v>29.209678649902344</c:v>
                </c:pt>
                <c:pt idx="216">
                  <c:v>29.211223602294922</c:v>
                </c:pt>
                <c:pt idx="217">
                  <c:v>29.207305908203125</c:v>
                </c:pt>
                <c:pt idx="218">
                  <c:v>29.203426361083984</c:v>
                </c:pt>
                <c:pt idx="219">
                  <c:v>29.187576293945313</c:v>
                </c:pt>
                <c:pt idx="220">
                  <c:v>29.163015365600586</c:v>
                </c:pt>
                <c:pt idx="221">
                  <c:v>29.197847366333008</c:v>
                </c:pt>
                <c:pt idx="222">
                  <c:v>29.206262588500977</c:v>
                </c:pt>
                <c:pt idx="223">
                  <c:v>29.182167053222656</c:v>
                </c:pt>
                <c:pt idx="224">
                  <c:v>29.203399658203125</c:v>
                </c:pt>
                <c:pt idx="225">
                  <c:v>29.189043045043945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6">
                    <c:v>222</c:v>
                  </c:pt>
                  <c:pt idx="34">
                    <c:v>258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8EC5C10-4604-4B73-936C-AA4D4D939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670-4A3B-B33B-382AC851BA1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DBB726D-A53F-4139-A1AE-E4D79E134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670-4A3B-B33B-382AC851BA1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FD83C12-832D-4477-8700-2807690D9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670-4A3B-B33B-382AC851BA1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08B0420-A380-475F-B9F7-E22478A94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670-4A3B-B33B-382AC851BA1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CC32EE0-9EFD-48FF-84C2-8AA378297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670-4A3B-B33B-382AC851BA1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03017E0-3CA1-4FEB-81A5-500A48B16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670-4A3B-B33B-382AC851BA1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FDC5EFB-8342-4025-AB7B-215679E16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670-4A3B-B33B-382AC851BA1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E1DF098-67AB-4879-9D25-E301F2D8E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670-4A3B-B33B-382AC851BA1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7ABDE70-1AC8-4309-9F13-CF07CDB44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670-4A3B-B33B-382AC851BA1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6F94772-4F42-4E8A-B046-7272B3F51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670-4A3B-B33B-382AC851BA1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9F69C1B-1049-43EF-A614-3AE2E392B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670-4A3B-B33B-382AC851BA1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FFD2961-5C25-406D-AB7B-5BAC10661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670-4A3B-B33B-382AC851BA1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7AA9727-BC18-416C-B983-11DDB315C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670-4A3B-B33B-382AC851BA1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4C9FE89-C462-4F3C-8D28-286D1FAF7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670-4A3B-B33B-382AC851BA1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CC21200-9F8F-40C4-B809-6281404F8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670-4A3B-B33B-382AC851BA1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B96418E-593D-4520-8715-EDB766AD2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670-4A3B-B33B-382AC851BA1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253FC5E-4009-48CF-8DBE-A524E67BC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670-4A3B-B33B-382AC851BA1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B2010F0-682E-4B96-BE01-5D6576FC2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670-4A3B-B33B-382AC851BA1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86C9053-5D84-413A-915C-3A1DB9574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670-4A3B-B33B-382AC851BA1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8A6515C-E73F-44AF-BBA3-98710B86E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670-4A3B-B33B-382AC851BA1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5701C29-C115-4C41-A857-B39D08C74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670-4A3B-B33B-382AC851BA1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CC7ECE1-FC46-49FA-8465-6D55DE901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670-4A3B-B33B-382AC851BA1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1694B15-A1CB-4208-92C9-C3A8F4AC7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670-4A3B-B33B-382AC851BA1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8D99F07-5D0D-4A65-9CED-71F8C9D57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670-4A3B-B33B-382AC851BA1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CC2DEEB-D6CC-4B10-AB5A-298EE713F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670-4A3B-B33B-382AC851BA1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8478F51-4ED5-4FF0-AED8-938A68F9F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670-4A3B-B33B-382AC851BA1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53ADE49-3003-480A-B6D6-43C2EED08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670-4A3B-B33B-382AC851BA1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6341D71-A836-4544-AB45-20954E086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670-4A3B-B33B-382AC851BA1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E2FBD08-80BD-4ECD-8AE7-080AC5CFB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670-4A3B-B33B-382AC851BA1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8A4CD44-CE81-4627-9FC9-33565DF37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670-4A3B-B33B-382AC851BA1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E3B5C5B-FBFE-4BA7-B902-4C69479C2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670-4A3B-B33B-382AC851BA1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3D77511-4E24-482A-BCC9-DF8515B27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670-4A3B-B33B-382AC851BA1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0EEDAC5-33E7-42DB-B5D6-B57F5B83E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670-4A3B-B33B-382AC851BA1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37719F8-E433-4FD4-82A4-DFC476B30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670-4A3B-B33B-382AC851BA1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94F5BAB-1160-4E07-AB6B-8B8171CF7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670-4A3B-B33B-382AC851BA1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4644D20-0F2A-40C4-BCAA-FFFFD13AE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670-4A3B-B33B-382AC851BA1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A22CA86-B9DB-48EC-B927-D399BB0B0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670-4A3B-B33B-382AC851BA1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8BD4F38-91C1-43BF-B20F-243D10B98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670-4A3B-B33B-382AC851BA1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D4A0B0E-773F-48CA-9751-4B0662D42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670-4A3B-B33B-382AC851BA1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45BCE39-7D94-445D-9D9A-9D3217A0D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670-4A3B-B33B-382AC851BA1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5049EA8-FF6F-4ABC-8828-8C94AFEA5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670-4A3B-B33B-382AC851BA1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D018CC3-EBF2-4DF5-AB64-6C47D2328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670-4A3B-B33B-382AC851BA1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40325E7-889D-4ACE-8A4C-9E63C3261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670-4A3B-B33B-382AC851BA1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0FC2054-FC62-4218-83C7-E929D7034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670-4A3B-B33B-382AC851BA1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6406BA3-EEE4-42CF-BF90-EE665AE8A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670-4A3B-B33B-382AC851BA1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D2DC8EB-FC8E-42EA-9B3F-5D95E1D21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670-4A3B-B33B-382AC851BA1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6B76F57-96FE-4372-A357-5EA684ADB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670-4A3B-B33B-382AC851BA1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5EBB704-B528-4D94-8ABC-58B6482E6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670-4A3B-B33B-382AC851BA1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DFEBDBE-18CC-49A2-8795-A56124E26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670-4A3B-B33B-382AC851BA1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216ED4B-DE00-45B5-9F35-B2DEFEA72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670-4A3B-B33B-382AC851BA1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0CAA8AD-6C9E-4E18-8CF4-F0F4DDA30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670-4A3B-B33B-382AC851BA1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8F99296-3695-41C5-A912-2BB0D92FF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670-4A3B-B33B-382AC851BA1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A375BEE-30C0-4C4B-9F1C-791818F38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670-4A3B-B33B-382AC851BA1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45981B7-D94E-462D-BCAE-B70A3CD0D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670-4A3B-B33B-382AC851BA1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31E74D1-A81A-499C-8161-AA864F9F7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670-4A3B-B33B-382AC851BA1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1ABBF2C-8E9B-4EC8-8D7A-AC709DF30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670-4A3B-B33B-382AC851BA1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0F76E36-6FA3-43D6-B1EE-50AC0E14A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670-4A3B-B33B-382AC851BA1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D0B6177-625D-45C5-97AE-E680DD810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670-4A3B-B33B-382AC851BA1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3793708-8D12-4394-84AB-E106A6038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670-4A3B-B33B-382AC851BA1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C94E079-B66B-4D3D-947B-4A2B4B230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670-4A3B-B33B-382AC851BA1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D10BE4A-75BF-48B4-9F4A-F7CA428BE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670-4A3B-B33B-382AC851BA1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3A82FB0-A4EF-438E-BEE3-99C604E79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670-4A3B-B33B-382AC851BA1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9A42BC3-1A54-42E3-AD91-13A1D09F1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670-4A3B-B33B-382AC851BA1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7FED3FE-AA6C-4947-B5FD-4B4EB48E8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670-4A3B-B33B-382AC851BA1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506F3A5-321A-42C7-B061-BB77EC28B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670-4A3B-B33B-382AC851BA1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6784AF3-35C7-4CD1-8717-1EE269419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670-4A3B-B33B-382AC851BA1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90A5B96-D24B-4D45-91D4-2A2D15BE7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670-4A3B-B33B-382AC851BA1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A437B2F-BC13-44C9-84ED-56470301A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670-4A3B-B33B-382AC851BA1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76E767F-429C-4713-89E9-1D6282131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670-4A3B-B33B-382AC851BA1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CC52E66-545C-4A81-A381-C84D675A1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670-4A3B-B33B-382AC851BA1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1EF63EB-41A4-42AA-AFA1-48605E4F5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670-4A3B-B33B-382AC851BA1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64D059E-9122-4F3F-ADC8-7EE8F066E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670-4A3B-B33B-382AC851BA1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C242E8A-B572-445E-A495-81375BA3F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670-4A3B-B33B-382AC851BA1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696C87A-E8BD-4E84-9C51-572D92F3E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670-4A3B-B33B-382AC851BA1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75F19F2-A5D2-4F9D-B3CC-485867EBB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670-4A3B-B33B-382AC851BA1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82110FC-54F1-4D76-B2F4-2AC46FCE7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670-4A3B-B33B-382AC851BA1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602021C-2548-4A8E-8330-96D610872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670-4A3B-B33B-382AC851BA1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1E7AF55-E584-4A05-8A42-C9E29BB6D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670-4A3B-B33B-382AC851BA1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B1A46CD-9F72-4CC5-8E62-393D692A9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670-4A3B-B33B-382AC851BA1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5D414C2-E597-4E0F-A889-8417061CF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670-4A3B-B33B-382AC851BA1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C321392-E473-4041-885F-C2DFFCC34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670-4A3B-B33B-382AC851BA1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F10D121-4ADA-457B-BF30-7D715A637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670-4A3B-B33B-382AC851BA1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765A522-25B0-4736-9F8E-3343ADC2D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670-4A3B-B33B-382AC851BA1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3E76E85-0D4C-4D37-82A2-766942DBF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670-4A3B-B33B-382AC851BA1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3283671-8004-4202-80F7-9F83D8DBC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670-4A3B-B33B-382AC851BA1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3FDF1B5-88DD-4119-A684-AE8EC0677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670-4A3B-B33B-382AC851BA1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F6D9B3C-1852-47FD-9AAC-3656111D9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670-4A3B-B33B-382AC851BA1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90C69BB-6974-42E2-888F-7064CBC4C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670-4A3B-B33B-382AC851BA1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4852A6D-0470-440C-A287-3513445DE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670-4A3B-B33B-382AC851BA1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65E59E6-B1FD-4625-9737-5C3060A7F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670-4A3B-B33B-382AC851BA1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C1577BA-74B9-4CCD-85DB-B35D02B98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670-4A3B-B33B-382AC851BA1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0A7A13E-5FE7-4F46-ADBB-A3CBDF564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670-4A3B-B33B-382AC851BA1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C341E8E-80FC-49B1-9B0E-47A3B57D6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670-4A3B-B33B-382AC851BA1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2E6938C-E88C-4C44-84F9-22D78175C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670-4A3B-B33B-382AC851BA1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AE175F6-7086-447E-AB8D-F439D6D9B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670-4A3B-B33B-382AC851BA1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496395A-5547-455A-830A-C792292CD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670-4A3B-B33B-382AC851BA1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1735FD9-4751-4F4F-BD36-5EE2F58EB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670-4A3B-B33B-382AC851BA1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DC45B2F-C3A6-4E36-B36D-FB3615ADD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670-4A3B-B33B-382AC851BA1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0049987-C481-4164-8C3C-992A392F1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670-4A3B-B33B-382AC851BA1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8288CFE-F145-4425-9735-D00D6195A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670-4A3B-B33B-382AC851BA1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3DF2169-6C83-440E-A5AD-B40A1EB96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670-4A3B-B33B-382AC851BA1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7683E8D-D6ED-4B61-BB75-5607AC3EC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670-4A3B-B33B-382AC851BA1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6693813-11E8-4A55-9F01-C6EA0CB65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670-4A3B-B33B-382AC851BA1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3F6DE91-ACC9-41C1-B509-2085BD8B5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670-4A3B-B33B-382AC851BA1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0951F90-3E01-4FF1-B7F3-0B2B43AA3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670-4A3B-B33B-382AC851BA1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FB9D402-95F9-4B2D-AB3A-1A7FD1022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670-4A3B-B33B-382AC851BA1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4297342-02CC-44BA-A11A-F1799561A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670-4A3B-B33B-382AC851BA1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A570022-E1FA-4849-A907-421D1E453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670-4A3B-B33B-382AC851BA1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4594DBE-BB3B-4728-B39B-CBAEE67BC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670-4A3B-B33B-382AC851BA1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5440D53-A1A0-448B-A990-CCD0E15F5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670-4A3B-B33B-382AC851BA1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B5E2C40-FB27-4A93-9582-5B73DE951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670-4A3B-B33B-382AC851BA1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4C55E21-19E5-48F9-A4DB-F5A130EB8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670-4A3B-B33B-382AC851BA1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B9D42D1-9FA1-4026-80BE-F77F4F9A4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670-4A3B-B33B-382AC851BA1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10F009C-6477-4F53-B964-477494020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670-4A3B-B33B-382AC851BA1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18E4CA4-51B0-4128-8374-F28F35C23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670-4A3B-B33B-382AC851BA1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0E7D517-41CF-469E-84D4-0664FF20A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670-4A3B-B33B-382AC851BA1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277BCEF-1845-466E-8C58-104E07401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670-4A3B-B33B-382AC851BA1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1335023-A3F6-4C60-A554-746AB00E1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670-4A3B-B33B-382AC851BA1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8A2419C-8CDD-47A1-A821-64769933A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670-4A3B-B33B-382AC851BA1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61CE284-D7C7-4F25-901D-C5917BF69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670-4A3B-B33B-382AC851BA1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C02BCBB-27B1-412B-84D2-37D3048BA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670-4A3B-B33B-382AC851BA1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4D98243-0962-4246-ACAA-9C2EF6875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670-4A3B-B33B-382AC851BA1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F3E0406-A55C-41F8-BBD3-932372430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670-4A3B-B33B-382AC851BA1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DB72B1E-EC60-4148-9343-D5362B9D3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670-4A3B-B33B-382AC851BA1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61268C3-CB7C-4688-8FB7-899BC00C4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670-4A3B-B33B-382AC851BA1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7511CBD-0118-4F24-8A0D-EEE2517F4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670-4A3B-B33B-382AC851BA1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B872A27-45E7-45CD-8311-F623674DF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670-4A3B-B33B-382AC851BA1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A48CD38-BD58-48AD-A68B-8B24AEDC4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670-4A3B-B33B-382AC851BA1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E558061-F30F-4D59-91CE-712D0A572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670-4A3B-B33B-382AC851BA1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53DAE6F-6B33-4CF6-8C19-5E2708A0D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670-4A3B-B33B-382AC851BA1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05B00A6-CF2A-438A-9D11-BAB6B07EE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670-4A3B-B33B-382AC851BA1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22962FF-4048-4E92-8FEE-D13EFCE88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670-4A3B-B33B-382AC851BA1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364F79C-8491-4559-88EC-5F253DBE5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670-4A3B-B33B-382AC851BA1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55AB05F-6CA5-4FAC-B532-C03080E19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670-4A3B-B33B-382AC851BA1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219105A-704F-4C20-9B28-A264F1A62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670-4A3B-B33B-382AC851BA1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AD30B21-AEA2-48A9-8800-79C961D19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670-4A3B-B33B-382AC851BA1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866B000-7D49-410A-8F6C-E348C53EC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670-4A3B-B33B-382AC851BA1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9AD81BA-E8CA-4D5A-A041-6441BF0BC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670-4A3B-B33B-382AC851BA1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95D9004-CE68-470E-971A-8C8DBFED9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670-4A3B-B33B-382AC851BA1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E77F0FD-2FD6-4C3B-BAF0-ED6412823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670-4A3B-B33B-382AC851BA1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0F86F4B-E301-413D-84A1-0C5EB4846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670-4A3B-B33B-382AC851BA1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2B5AD3F-00B7-4003-916F-728B8A087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670-4A3B-B33B-382AC851BA1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CFD053C-F494-4907-82F1-8F77AB75B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670-4A3B-B33B-382AC851BA1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5703E65-5BD6-402C-AE0D-E8B4A5EDA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670-4A3B-B33B-382AC851BA1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3740C85-FB25-40CD-A46D-A1BE0B43E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670-4A3B-B33B-382AC851BA1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30BDC5A-6184-4527-BED5-248E2D11D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670-4A3B-B33B-382AC851BA1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F016EFA-1038-47F1-B814-580227F00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670-4A3B-B33B-382AC851BA1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B94A555-76AC-4AB9-AD44-6ACCD2670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670-4A3B-B33B-382AC851BA1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717ED7D-544B-48CE-AF77-0446E6756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670-4A3B-B33B-382AC851BA1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3A0FA7C-82A6-40BC-8B73-72A796F1F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670-4A3B-B33B-382AC851BA1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ECF8708-FD0B-4235-B229-CFFC8E5F6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670-4A3B-B33B-382AC851BA1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7DBA483-E809-4FC8-A8BF-BE793147B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670-4A3B-B33B-382AC851BA1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204A57C-ADB0-4796-9A70-9B5FF6F5C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670-4A3B-B33B-382AC851BA1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C7F2D03-98A7-4332-B792-57986E3BA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670-4A3B-B33B-382AC851BA1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588518C-BA16-4E57-BFAF-C400B8C67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670-4A3B-B33B-382AC851BA1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20BD348-D958-45AE-85DF-C2F8B38CC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670-4A3B-B33B-382AC851BA1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CEC125E-0B79-4E94-90B9-A066B957A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670-4A3B-B33B-382AC851BA1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56ED9E8-D66D-439F-B4DE-70AE7D132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670-4A3B-B33B-382AC851BA1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8F2119C-4DF2-4F23-8DB8-A79055679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670-4A3B-B33B-382AC851BA1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76F1E27-1719-4EDE-B3F8-1188CD06E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670-4A3B-B33B-382AC851BA1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F50443D-DD94-449F-8AA5-936422190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670-4A3B-B33B-382AC851BA1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4227014-21A2-4FA9-A8C9-CC06B123D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670-4A3B-B33B-382AC851BA1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BF0D761-0C4D-45EC-8929-B89B5836D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670-4A3B-B33B-382AC851BA1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D643A99-3DB7-4C78-AFC1-369981F69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670-4A3B-B33B-382AC851BA1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655A049-8CEC-47A3-B045-E07BF2416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670-4A3B-B33B-382AC851BA1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964E4E2-CED1-48B9-A61D-A04663FF6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670-4A3B-B33B-382AC851BA1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51A3831-033E-4AAD-82FB-E5DCC58E3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670-4A3B-B33B-382AC851BA1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B95828E-C0D9-45A7-84A3-D535E48F7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670-4A3B-B33B-382AC851BA1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4A21F55-DA2A-4D36-8D92-222150354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670-4A3B-B33B-382AC851BA1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BED923C-CECD-4DED-9999-A84C33B24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670-4A3B-B33B-382AC851BA1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DFD9A71-0A32-49F2-B8BD-53FEE1740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670-4A3B-B33B-382AC851BA1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58E3149-F234-416E-99C7-954D26A66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670-4A3B-B33B-382AC851BA1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6A0F1EF-80BC-4A07-8D8B-6EF598AD3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670-4A3B-B33B-382AC851BA1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945AA80-B0B4-4A96-9352-1644B5003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670-4A3B-B33B-382AC851BA1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5C840E0-E867-47DD-B48C-CD1CB34C5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670-4A3B-B33B-382AC851BA1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0AC4DB5-F440-4236-B962-1B7D16722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670-4A3B-B33B-382AC851BA1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35BBB00-E414-43F3-9659-530FC6E8A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670-4A3B-B33B-382AC851BA1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B337716-BDF3-4C0D-9921-7A36BEC4C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670-4A3B-B33B-382AC851BA1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F27DA9C-D674-45EB-973E-FE833FD70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670-4A3B-B33B-382AC851BA1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7FA5B95-D9F2-48E0-BCDB-8139A06AE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670-4A3B-B33B-382AC851BA1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FB5F1BF-9A85-490A-8169-0009B3479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670-4A3B-B33B-382AC851BA1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2478DCE-60D9-4E20-A405-381C45FC7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670-4A3B-B33B-382AC851BA1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822A0E7-7F6F-4D50-B852-17D247C54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670-4A3B-B33B-382AC851BA1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E709852-6D23-485E-8CEE-DE2E7C62C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670-4A3B-B33B-382AC851BA1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5C983F4-9E53-4901-9085-C6FEAE9EA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670-4A3B-B33B-382AC851BA1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67E7E1E-6903-4DF6-8099-89DB9390F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670-4A3B-B33B-382AC851BA1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6967C3D-4250-4984-A898-662D20EB4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670-4A3B-B33B-382AC851BA1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CABE096-A675-407B-95BD-1E8F8817E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670-4A3B-B33B-382AC851BA1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E56DDF2-9B5E-491C-9C0D-CEA9AC01B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670-4A3B-B33B-382AC851BA1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418CC4E-62C2-4FCA-A317-2B09BE507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670-4A3B-B33B-382AC851BA1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17AF4ED-BC03-48CA-BA03-C8905BC34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670-4A3B-B33B-382AC851BA1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CDAAFA7-0454-444C-B2C7-A037DDCF8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670-4A3B-B33B-382AC851BA1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FB11E70-59AB-4212-A418-25C600FEC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670-4A3B-B33B-382AC851BA1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8BAFBF8-17A0-4F1F-8F38-F6482654A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670-4A3B-B33B-382AC851BA1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F526628-7E8D-44ED-9EF4-61469976D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670-4A3B-B33B-382AC851BA1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9CF7FA6-5EF5-484B-8314-1A060EAE6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670-4A3B-B33B-382AC851BA1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56CC985-85AF-4460-991C-8342CF13D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670-4A3B-B33B-382AC851BA1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5DC0712-D3B5-4BC0-AB54-6E98D76F6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670-4A3B-B33B-382AC851BA1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1AC58A3-2B50-4E5E-8545-0387CD209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670-4A3B-B33B-382AC851BA1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04F212F-BFEC-47B0-898E-38CE8CEF7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670-4A3B-B33B-382AC851BA1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CAE5C70-86FB-4374-9AE6-63612C82A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670-4A3B-B33B-382AC851BA1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308B557-FB62-409E-AE23-A4C0B3BA3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670-4A3B-B33B-382AC851BA1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0DDA8CF-EE9F-4D53-95BA-B7DEAD30E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670-4A3B-B33B-382AC851BA1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728BB83-38B3-4A49-BEDF-7F8B359C9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670-4A3B-B33B-382AC851BA1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E7E3B2A-8EC6-4E17-8248-290C1186F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670-4A3B-B33B-382AC851BA1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05E3912-1B43-4507-879B-567AD5B59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670-4A3B-B33B-382AC851BA1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00F16F6-1685-48A2-A384-BD52E3895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670-4A3B-B33B-382AC851BA1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2BAFE2B-6BB7-4256-A685-61B0D44B2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670-4A3B-B33B-382AC851BA1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1D349A4-12F4-4CEA-AFA0-AEFDBAF79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670-4A3B-B33B-382AC851BA1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A7CD3F8-04DD-4584-AEDF-F1605FF05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670-4A3B-B33B-382AC851BA1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20BF8ED-1BD5-4D85-AFC0-F0CF4BAE6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670-4A3B-B33B-382AC851BA1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50DFE4E-2B7A-49EA-87D8-7D2F70C6A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670-4A3B-B33B-382AC851BA1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B20018D-74C5-4526-BF99-EA499DA58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670-4A3B-B33B-382AC851BA1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8A41675-5EC2-468D-B838-14F406B7B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670-4A3B-B33B-382AC851BA1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0B81C09-15D5-4BCF-9740-EBA9EC1CB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670-4A3B-B33B-382AC851BA1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3CFD93B-9030-4935-A327-48408F132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670-4A3B-B33B-382AC851BA1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F587EB8-7D82-4ADF-BA61-3BF3AD8F6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670-4A3B-B33B-382AC851BA1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67E749F-B775-4727-8119-4A1A032DF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670-4A3B-B33B-382AC851BA1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425710E-2CC9-443A-AF5D-1987720B7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670-4A3B-B33B-382AC851BA1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B83EA5F-DB26-4496-A599-AF324E056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670-4A3B-B33B-382AC851BA1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29B79BF-AFBF-4A9C-AC59-B8B9D6B3B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670-4A3B-B33B-382AC851BA1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4E91B13-9E5D-4FAD-8EEA-C3E1DCDAD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670-4A3B-B33B-382AC851BA1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FDD37A9-51B5-409D-B928-390EDED7D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670-4A3B-B33B-382AC851BA1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0212B7C-388A-4DA1-9159-31E2215D9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670-4A3B-B33B-382AC851BA1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FE99F04-AC17-4E36-B9AE-470522F7C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670-4A3B-B33B-382AC851BA1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4A6A94B-B72B-4705-9504-15A5F2D64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670-4A3B-B33B-382AC851BA1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670-4A3B-B33B-382AC851BA1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670-4A3B-B33B-382AC851BA1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670-4A3B-B33B-382AC851BA1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670-4A3B-B33B-382AC851BA1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670-4A3B-B33B-382AC851BA1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670-4A3B-B33B-382AC851BA1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670-4A3B-B33B-382AC851BA1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670-4A3B-B33B-382AC851BA1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670-4A3B-B33B-382AC851BA1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670-4A3B-B33B-382AC851BA1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670-4A3B-B33B-382AC851BA1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670-4A3B-B33B-382AC851BA1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670-4A3B-B33B-382AC851BA1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670-4A3B-B33B-382AC851BA1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670-4A3B-B33B-382AC851BA1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670-4A3B-B33B-382AC851BA1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670-4A3B-B33B-382AC851BA1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670-4A3B-B33B-382AC851BA1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670-4A3B-B33B-382AC851BA1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670-4A3B-B33B-382AC851BA1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670-4A3B-B33B-382AC851BA1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670-4A3B-B33B-382AC851BA1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670-4A3B-B33B-382AC851BA1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670-4A3B-B33B-382AC851BA1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670-4A3B-B33B-382AC851BA1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670-4A3B-B33B-382AC851BA1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670-4A3B-B33B-382AC851BA1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670-4A3B-B33B-382AC851BA1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670-4A3B-B33B-382AC851BA1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670-4A3B-B33B-382AC851BA1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670-4A3B-B33B-382AC851BA1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670-4A3B-B33B-382AC851BA1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670-4A3B-B33B-382AC851BA1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670-4A3B-B33B-382AC851BA1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670-4A3B-B33B-382AC851BA1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670-4A3B-B33B-382AC851BA1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670-4A3B-B33B-382AC851BA1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670-4A3B-B33B-382AC851BA1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670-4A3B-B33B-382AC851BA1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670-4A3B-B33B-382AC851BA1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670-4A3B-B33B-382AC851BA1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670-4A3B-B33B-382AC851BA1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670-4A3B-B33B-382AC851BA1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670-4A3B-B33B-382AC851BA1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670-4A3B-B33B-382AC851BA1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670-4A3B-B33B-382AC851BA1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670-4A3B-B33B-382AC851BA1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670-4A3B-B33B-382AC851BA1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670-4A3B-B33B-382AC851BA1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670-4A3B-B33B-382AC851BA1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670-4A3B-B33B-382AC851BA1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670-4A3B-B33B-382AC851BA1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670-4A3B-B33B-382AC851BA1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670-4A3B-B33B-382AC851BA1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670-4A3B-B33B-382AC851BA1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670-4A3B-B33B-382AC851BA1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670-4A3B-B33B-382AC851BA1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670-4A3B-B33B-382AC851BA1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670-4A3B-B33B-382AC851BA1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670-4A3B-B33B-382AC851BA1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670-4A3B-B33B-382AC851BA1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670-4A3B-B33B-382AC851BA1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670-4A3B-B33B-382AC851BA1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670-4A3B-B33B-382AC851BA1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670-4A3B-B33B-382AC851BA1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670-4A3B-B33B-382AC851BA1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670-4A3B-B33B-382AC851BA1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670-4A3B-B33B-382AC851BA1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670-4A3B-B33B-382AC851BA1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670-4A3B-B33B-382AC851BA1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670-4A3B-B33B-382AC851BA1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670-4A3B-B33B-382AC851BA1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670-4A3B-B33B-382AC851BA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92.069526672363281</c:v>
                </c:pt>
                <c:pt idx="1">
                  <c:v>94.213890075683594</c:v>
                </c:pt>
                <c:pt idx="2">
                  <c:v>93.805778503417969</c:v>
                </c:pt>
                <c:pt idx="3">
                  <c:v>92.039657592773438</c:v>
                </c:pt>
                <c:pt idx="4">
                  <c:v>89.365829467773438</c:v>
                </c:pt>
                <c:pt idx="5">
                  <c:v>86.028526306152344</c:v>
                </c:pt>
                <c:pt idx="6">
                  <c:v>82.196098327636719</c:v>
                </c:pt>
                <c:pt idx="7">
                  <c:v>78.81103515625</c:v>
                </c:pt>
                <c:pt idx="8">
                  <c:v>76.548065185546875</c:v>
                </c:pt>
                <c:pt idx="9">
                  <c:v>75.722412109375</c:v>
                </c:pt>
                <c:pt idx="10">
                  <c:v>76.526130676269531</c:v>
                </c:pt>
                <c:pt idx="11">
                  <c:v>78.754783630371094</c:v>
                </c:pt>
                <c:pt idx="12">
                  <c:v>82.119171142578125</c:v>
                </c:pt>
                <c:pt idx="13">
                  <c:v>86.545616149902344</c:v>
                </c:pt>
                <c:pt idx="14">
                  <c:v>91.658554077148438</c:v>
                </c:pt>
                <c:pt idx="15">
                  <c:v>96.532005310058594</c:v>
                </c:pt>
                <c:pt idx="16">
                  <c:v>99.657806396484375</c:v>
                </c:pt>
                <c:pt idx="17">
                  <c:v>100</c:v>
                </c:pt>
                <c:pt idx="18">
                  <c:v>96.60955810546875</c:v>
                </c:pt>
                <c:pt idx="19">
                  <c:v>88.668533325195313</c:v>
                </c:pt>
                <c:pt idx="20">
                  <c:v>76.960411071777344</c:v>
                </c:pt>
                <c:pt idx="21">
                  <c:v>62.815933227539063</c:v>
                </c:pt>
                <c:pt idx="22">
                  <c:v>48.116630554199219</c:v>
                </c:pt>
                <c:pt idx="23">
                  <c:v>35.741771697998047</c:v>
                </c:pt>
                <c:pt idx="24">
                  <c:v>26.083730697631836</c:v>
                </c:pt>
                <c:pt idx="25">
                  <c:v>19.624151229858398</c:v>
                </c:pt>
                <c:pt idx="26">
                  <c:v>15.306015968322754</c:v>
                </c:pt>
                <c:pt idx="27">
                  <c:v>12.644298553466797</c:v>
                </c:pt>
                <c:pt idx="28">
                  <c:v>10.969191551208496</c:v>
                </c:pt>
                <c:pt idx="29">
                  <c:v>10.064921379089355</c:v>
                </c:pt>
                <c:pt idx="30">
                  <c:v>9.7048511505126953</c:v>
                </c:pt>
                <c:pt idx="31">
                  <c:v>9.786921501159668</c:v>
                </c:pt>
                <c:pt idx="32">
                  <c:v>10.226749420166016</c:v>
                </c:pt>
                <c:pt idx="33">
                  <c:v>10.960206985473633</c:v>
                </c:pt>
                <c:pt idx="34">
                  <c:v>11.899620056152344</c:v>
                </c:pt>
                <c:pt idx="35">
                  <c:v>13.038427352905273</c:v>
                </c:pt>
                <c:pt idx="36">
                  <c:v>14.311237335205078</c:v>
                </c:pt>
                <c:pt idx="37">
                  <c:v>15.690251350402832</c:v>
                </c:pt>
                <c:pt idx="38">
                  <c:v>17.083147048950195</c:v>
                </c:pt>
                <c:pt idx="39">
                  <c:v>18.498729705810547</c:v>
                </c:pt>
                <c:pt idx="40">
                  <c:v>19.815042495727539</c:v>
                </c:pt>
                <c:pt idx="41">
                  <c:v>20.935184478759766</c:v>
                </c:pt>
                <c:pt idx="42">
                  <c:v>21.792016983032227</c:v>
                </c:pt>
                <c:pt idx="43">
                  <c:v>22.422677993774414</c:v>
                </c:pt>
                <c:pt idx="44">
                  <c:v>22.918851852416992</c:v>
                </c:pt>
                <c:pt idx="45">
                  <c:v>23.255598068237305</c:v>
                </c:pt>
                <c:pt idx="46">
                  <c:v>23.203634262084961</c:v>
                </c:pt>
                <c:pt idx="47">
                  <c:v>22.584999084472656</c:v>
                </c:pt>
                <c:pt idx="48">
                  <c:v>21.679958343505859</c:v>
                </c:pt>
                <c:pt idx="49">
                  <c:v>20.852895736694336</c:v>
                </c:pt>
                <c:pt idx="50">
                  <c:v>19.762874603271484</c:v>
                </c:pt>
                <c:pt idx="51">
                  <c:v>17.720745086669922</c:v>
                </c:pt>
                <c:pt idx="52">
                  <c:v>14.796096801757813</c:v>
                </c:pt>
                <c:pt idx="53">
                  <c:v>11.765851974487305</c:v>
                </c:pt>
                <c:pt idx="54">
                  <c:v>9.1361789703369141</c:v>
                </c:pt>
                <c:pt idx="55">
                  <c:v>7.1007919311523438</c:v>
                </c:pt>
                <c:pt idx="56">
                  <c:v>5.4514703750610352</c:v>
                </c:pt>
                <c:pt idx="57">
                  <c:v>4.135521411895752</c:v>
                </c:pt>
                <c:pt idx="58">
                  <c:v>3.1258254051208496</c:v>
                </c:pt>
                <c:pt idx="59">
                  <c:v>2.469674825668335</c:v>
                </c:pt>
                <c:pt idx="60">
                  <c:v>2.1083896160125732</c:v>
                </c:pt>
                <c:pt idx="61">
                  <c:v>2</c:v>
                </c:pt>
                <c:pt idx="62">
                  <c:v>2.0827202796936035</c:v>
                </c:pt>
                <c:pt idx="63">
                  <c:v>2.3102893829345703</c:v>
                </c:pt>
                <c:pt idx="64">
                  <c:v>2.6156916618347168</c:v>
                </c:pt>
                <c:pt idx="65">
                  <c:v>2.9672162532806396</c:v>
                </c:pt>
                <c:pt idx="66">
                  <c:v>3.3464322090148926</c:v>
                </c:pt>
                <c:pt idx="67">
                  <c:v>3.7550220489501953</c:v>
                </c:pt>
                <c:pt idx="68">
                  <c:v>4.1717028617858887</c:v>
                </c:pt>
                <c:pt idx="69">
                  <c:v>4.6165800094604492</c:v>
                </c:pt>
                <c:pt idx="70">
                  <c:v>5.0550980567932129</c:v>
                </c:pt>
                <c:pt idx="71">
                  <c:v>5.4719820022583008</c:v>
                </c:pt>
                <c:pt idx="72">
                  <c:v>5.8821020126342773</c:v>
                </c:pt>
                <c:pt idx="73">
                  <c:v>6.2542247772216797</c:v>
                </c:pt>
                <c:pt idx="74">
                  <c:v>6.5919771194458008</c:v>
                </c:pt>
                <c:pt idx="75">
                  <c:v>6.8854236602783203</c:v>
                </c:pt>
                <c:pt idx="76">
                  <c:v>7.1466021537780762</c:v>
                </c:pt>
                <c:pt idx="77">
                  <c:v>7.3778152465820313</c:v>
                </c:pt>
                <c:pt idx="78">
                  <c:v>7.5736122131347656</c:v>
                </c:pt>
                <c:pt idx="79">
                  <c:v>7.7474327087402344</c:v>
                </c:pt>
                <c:pt idx="80">
                  <c:v>7.9036369323730469</c:v>
                </c:pt>
                <c:pt idx="81">
                  <c:v>8.0401506423950195</c:v>
                </c:pt>
                <c:pt idx="82">
                  <c:v>8.1683540344238281</c:v>
                </c:pt>
                <c:pt idx="83">
                  <c:v>8.2798709869384766</c:v>
                </c:pt>
                <c:pt idx="84">
                  <c:v>8.3696613311767578</c:v>
                </c:pt>
                <c:pt idx="85">
                  <c:v>8.4548959732055664</c:v>
                </c:pt>
                <c:pt idx="86">
                  <c:v>8.5284976959228516</c:v>
                </c:pt>
                <c:pt idx="87">
                  <c:v>8.580805778503418</c:v>
                </c:pt>
                <c:pt idx="88">
                  <c:v>8.61297607421875</c:v>
                </c:pt>
                <c:pt idx="89">
                  <c:v>8.645808219909668</c:v>
                </c:pt>
                <c:pt idx="90">
                  <c:v>8.6778364181518555</c:v>
                </c:pt>
                <c:pt idx="91">
                  <c:v>8.7073326110839844</c:v>
                </c:pt>
                <c:pt idx="92">
                  <c:v>8.7364301681518555</c:v>
                </c:pt>
                <c:pt idx="93">
                  <c:v>8.757227897644043</c:v>
                </c:pt>
                <c:pt idx="94">
                  <c:v>8.7874364852905273</c:v>
                </c:pt>
                <c:pt idx="95">
                  <c:v>8.8129606246948242</c:v>
                </c:pt>
                <c:pt idx="96">
                  <c:v>8.8251419067382813</c:v>
                </c:pt>
                <c:pt idx="97">
                  <c:v>8.8366270065307617</c:v>
                </c:pt>
                <c:pt idx="98">
                  <c:v>8.8489360809326172</c:v>
                </c:pt>
                <c:pt idx="99">
                  <c:v>8.8622446060180664</c:v>
                </c:pt>
                <c:pt idx="100">
                  <c:v>8.8851509094238281</c:v>
                </c:pt>
                <c:pt idx="101">
                  <c:v>8.90673828125</c:v>
                </c:pt>
                <c:pt idx="102">
                  <c:v>8.9248027801513672</c:v>
                </c:pt>
                <c:pt idx="103">
                  <c:v>8.945556640625</c:v>
                </c:pt>
                <c:pt idx="104">
                  <c:v>8.9672393798828125</c:v>
                </c:pt>
                <c:pt idx="105">
                  <c:v>8.9816036224365234</c:v>
                </c:pt>
                <c:pt idx="106">
                  <c:v>8.9836921691894531</c:v>
                </c:pt>
                <c:pt idx="107">
                  <c:v>8.9831657409667969</c:v>
                </c:pt>
                <c:pt idx="108">
                  <c:v>8.9676446914672852</c:v>
                </c:pt>
                <c:pt idx="109">
                  <c:v>8.9332923889160156</c:v>
                </c:pt>
                <c:pt idx="110">
                  <c:v>8.8983192443847656</c:v>
                </c:pt>
                <c:pt idx="111">
                  <c:v>8.8577079772949219</c:v>
                </c:pt>
                <c:pt idx="112">
                  <c:v>8.8030004501342773</c:v>
                </c:pt>
                <c:pt idx="113">
                  <c:v>8.7487297058105469</c:v>
                </c:pt>
                <c:pt idx="114">
                  <c:v>8.6908435821533203</c:v>
                </c:pt>
                <c:pt idx="115">
                  <c:v>8.6324529647827148</c:v>
                </c:pt>
                <c:pt idx="116">
                  <c:v>8.5828218460083008</c:v>
                </c:pt>
                <c:pt idx="117">
                  <c:v>8.5217313766479492</c:v>
                </c:pt>
                <c:pt idx="118">
                  <c:v>8.452763557434082</c:v>
                </c:pt>
                <c:pt idx="119">
                  <c:v>8.3923263549804688</c:v>
                </c:pt>
                <c:pt idx="120">
                  <c:v>8.3196430206298828</c:v>
                </c:pt>
                <c:pt idx="121">
                  <c:v>8.2381153106689453</c:v>
                </c:pt>
                <c:pt idx="122">
                  <c:v>8.1744489669799805</c:v>
                </c:pt>
                <c:pt idx="123">
                  <c:v>8.1162090301513672</c:v>
                </c:pt>
                <c:pt idx="124">
                  <c:v>8.0524778366088867</c:v>
                </c:pt>
                <c:pt idx="125">
                  <c:v>7.9886302947998047</c:v>
                </c:pt>
                <c:pt idx="126">
                  <c:v>7.9432826042175293</c:v>
                </c:pt>
                <c:pt idx="127">
                  <c:v>7.887359619140625</c:v>
                </c:pt>
                <c:pt idx="128">
                  <c:v>7.8259792327880859</c:v>
                </c:pt>
                <c:pt idx="129">
                  <c:v>7.7856793403625488</c:v>
                </c:pt>
                <c:pt idx="130">
                  <c:v>7.7427020072937012</c:v>
                </c:pt>
                <c:pt idx="131">
                  <c:v>7.6919255256652832</c:v>
                </c:pt>
                <c:pt idx="132">
                  <c:v>7.662208080291748</c:v>
                </c:pt>
                <c:pt idx="133">
                  <c:v>7.6492643356323242</c:v>
                </c:pt>
                <c:pt idx="134">
                  <c:v>7.6203088760375977</c:v>
                </c:pt>
                <c:pt idx="135">
                  <c:v>7.5969696044921875</c:v>
                </c:pt>
                <c:pt idx="136">
                  <c:v>7.5434980392456055</c:v>
                </c:pt>
                <c:pt idx="137">
                  <c:v>7.5005226135253906</c:v>
                </c:pt>
                <c:pt idx="138">
                  <c:v>7.5345158576965332</c:v>
                </c:pt>
                <c:pt idx="139">
                  <c:v>7.5630450248718262</c:v>
                </c:pt>
                <c:pt idx="140">
                  <c:v>7.567439079284668</c:v>
                </c:pt>
                <c:pt idx="141">
                  <c:v>7.5848259925842285</c:v>
                </c:pt>
                <c:pt idx="142">
                  <c:v>7.5994663238525391</c:v>
                </c:pt>
                <c:pt idx="143">
                  <c:v>7.6251735687255859</c:v>
                </c:pt>
                <c:pt idx="144">
                  <c:v>7.661865234375</c:v>
                </c:pt>
                <c:pt idx="145">
                  <c:v>7.692725658416748</c:v>
                </c:pt>
                <c:pt idx="146">
                  <c:v>7.7496976852416992</c:v>
                </c:pt>
                <c:pt idx="147">
                  <c:v>7.80950927734375</c:v>
                </c:pt>
                <c:pt idx="148">
                  <c:v>7.8359818458557129</c:v>
                </c:pt>
                <c:pt idx="149">
                  <c:v>7.8644585609436035</c:v>
                </c:pt>
                <c:pt idx="150">
                  <c:v>7.9455599784851074</c:v>
                </c:pt>
                <c:pt idx="151">
                  <c:v>8.0341882705688477</c:v>
                </c:pt>
                <c:pt idx="152">
                  <c:v>8.1103973388671875</c:v>
                </c:pt>
                <c:pt idx="153">
                  <c:v>8.1745805740356445</c:v>
                </c:pt>
                <c:pt idx="154">
                  <c:v>8.2483663558959961</c:v>
                </c:pt>
                <c:pt idx="155">
                  <c:v>8.3274068832397461</c:v>
                </c:pt>
                <c:pt idx="156">
                  <c:v>8.4135980606079102</c:v>
                </c:pt>
                <c:pt idx="157">
                  <c:v>8.4934549331665039</c:v>
                </c:pt>
                <c:pt idx="158">
                  <c:v>8.5698833465576172</c:v>
                </c:pt>
                <c:pt idx="159">
                  <c:v>8.6450710296630859</c:v>
                </c:pt>
                <c:pt idx="160">
                  <c:v>8.7123088836669922</c:v>
                </c:pt>
                <c:pt idx="161">
                  <c:v>8.7798004150390625</c:v>
                </c:pt>
                <c:pt idx="162">
                  <c:v>8.8631515502929688</c:v>
                </c:pt>
                <c:pt idx="163">
                  <c:v>8.9500856399536133</c:v>
                </c:pt>
                <c:pt idx="164">
                  <c:v>9.033259391784668</c:v>
                </c:pt>
                <c:pt idx="165">
                  <c:v>9.0975685119628906</c:v>
                </c:pt>
                <c:pt idx="166">
                  <c:v>9.1662092208862305</c:v>
                </c:pt>
                <c:pt idx="167">
                  <c:v>9.2392587661743164</c:v>
                </c:pt>
                <c:pt idx="168">
                  <c:v>9.2852706909179688</c:v>
                </c:pt>
                <c:pt idx="169">
                  <c:v>9.3462343215942383</c:v>
                </c:pt>
                <c:pt idx="170">
                  <c:v>9.4107179641723633</c:v>
                </c:pt>
                <c:pt idx="171">
                  <c:v>9.4484529495239258</c:v>
                </c:pt>
                <c:pt idx="172">
                  <c:v>9.4948329925537109</c:v>
                </c:pt>
                <c:pt idx="173">
                  <c:v>9.5511045455932617</c:v>
                </c:pt>
                <c:pt idx="174">
                  <c:v>9.5898056030273438</c:v>
                </c:pt>
                <c:pt idx="175">
                  <c:v>9.6399927139282227</c:v>
                </c:pt>
                <c:pt idx="176">
                  <c:v>9.6791868209838867</c:v>
                </c:pt>
                <c:pt idx="177">
                  <c:v>9.7054309844970703</c:v>
                </c:pt>
                <c:pt idx="178">
                  <c:v>9.7353839874267578</c:v>
                </c:pt>
                <c:pt idx="179">
                  <c:v>9.7678842544555664</c:v>
                </c:pt>
                <c:pt idx="180">
                  <c:v>9.7975683212280273</c:v>
                </c:pt>
                <c:pt idx="181">
                  <c:v>9.8308029174804688</c:v>
                </c:pt>
                <c:pt idx="182">
                  <c:v>9.8435678482055664</c:v>
                </c:pt>
                <c:pt idx="183">
                  <c:v>9.8599758148193359</c:v>
                </c:pt>
                <c:pt idx="184">
                  <c:v>9.8970422744750977</c:v>
                </c:pt>
                <c:pt idx="185">
                  <c:v>9.9274797439575195</c:v>
                </c:pt>
                <c:pt idx="186">
                  <c:v>9.9227561950683594</c:v>
                </c:pt>
                <c:pt idx="187">
                  <c:v>9.9297523498535156</c:v>
                </c:pt>
                <c:pt idx="188">
                  <c:v>9.9361734390258789</c:v>
                </c:pt>
                <c:pt idx="189">
                  <c:v>9.9472017288208008</c:v>
                </c:pt>
                <c:pt idx="190">
                  <c:v>9.9598674774169922</c:v>
                </c:pt>
                <c:pt idx="191">
                  <c:v>9.9659690856933594</c:v>
                </c:pt>
                <c:pt idx="192">
                  <c:v>9.968505859375</c:v>
                </c:pt>
                <c:pt idx="193">
                  <c:v>9.9665212631225586</c:v>
                </c:pt>
                <c:pt idx="194">
                  <c:v>9.9722309112548828</c:v>
                </c:pt>
                <c:pt idx="195">
                  <c:v>9.9825630187988281</c:v>
                </c:pt>
                <c:pt idx="196">
                  <c:v>9.9944028854370117</c:v>
                </c:pt>
                <c:pt idx="197">
                  <c:v>9.9954242706298828</c:v>
                </c:pt>
                <c:pt idx="198">
                  <c:v>9.9903049468994141</c:v>
                </c:pt>
                <c:pt idx="199">
                  <c:v>9.997227668762207</c:v>
                </c:pt>
                <c:pt idx="200">
                  <c:v>10.005589485168457</c:v>
                </c:pt>
                <c:pt idx="201">
                  <c:v>9.9975976943969727</c:v>
                </c:pt>
                <c:pt idx="202">
                  <c:v>9.9905691146850586</c:v>
                </c:pt>
                <c:pt idx="203">
                  <c:v>9.9912815093994141</c:v>
                </c:pt>
                <c:pt idx="204">
                  <c:v>9.9979028701782227</c:v>
                </c:pt>
                <c:pt idx="205">
                  <c:v>10.002914428710938</c:v>
                </c:pt>
                <c:pt idx="206">
                  <c:v>10.010093688964844</c:v>
                </c:pt>
                <c:pt idx="207">
                  <c:v>10.018722534179688</c:v>
                </c:pt>
                <c:pt idx="208">
                  <c:v>10.014364242553711</c:v>
                </c:pt>
                <c:pt idx="209">
                  <c:v>10.011088371276855</c:v>
                </c:pt>
                <c:pt idx="210">
                  <c:v>10.005643844604492</c:v>
                </c:pt>
                <c:pt idx="211">
                  <c:v>10.002462387084961</c:v>
                </c:pt>
                <c:pt idx="212">
                  <c:v>10.004367828369141</c:v>
                </c:pt>
                <c:pt idx="213">
                  <c:v>9.9897451400756836</c:v>
                </c:pt>
                <c:pt idx="214">
                  <c:v>9.9921150207519531</c:v>
                </c:pt>
                <c:pt idx="215">
                  <c:v>10.005983352661133</c:v>
                </c:pt>
                <c:pt idx="216">
                  <c:v>10.012210845947266</c:v>
                </c:pt>
                <c:pt idx="217">
                  <c:v>9.996830940246582</c:v>
                </c:pt>
                <c:pt idx="218">
                  <c:v>9.9931755065917969</c:v>
                </c:pt>
                <c:pt idx="219">
                  <c:v>9.9893035888671875</c:v>
                </c:pt>
                <c:pt idx="220">
                  <c:v>10.002608299255371</c:v>
                </c:pt>
                <c:pt idx="221">
                  <c:v>10.033802032470703</c:v>
                </c:pt>
                <c:pt idx="222">
                  <c:v>10.020574569702148</c:v>
                </c:pt>
                <c:pt idx="223">
                  <c:v>10.003957748413086</c:v>
                </c:pt>
                <c:pt idx="224">
                  <c:v>10.002566337585449</c:v>
                </c:pt>
                <c:pt idx="225">
                  <c:v>9.9942474365234375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">
                    <c:v>192</c:v>
                  </c:pt>
                  <c:pt idx="17">
                    <c:v>224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F10FA8C-2FAA-476B-819D-1C4991032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0F3-43C8-8976-B5CE572A467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2D13441-2914-46FB-9E3E-D47E85918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0F3-43C8-8976-B5CE572A467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A6B9D60-676B-4196-B780-E586BE5E8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0F3-43C8-8976-B5CE572A467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5007CB9-3559-4EBD-82E8-FBC8ABB54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0F3-43C8-8976-B5CE572A467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128B3A0-612E-4514-8C51-15F43BC9B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0F3-43C8-8976-B5CE572A467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4E8CB7A-155D-4AC5-9BC7-B5135B429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0F3-43C8-8976-B5CE572A467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0555E14-BB82-4E52-B00F-6D2301D65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0F3-43C8-8976-B5CE572A467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79F3C85-2846-4C1F-9265-A6D869C91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0F3-43C8-8976-B5CE572A467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9329F1C-C564-4F1A-BA46-5A86B0820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0F3-43C8-8976-B5CE572A467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426166C-8457-4950-9C7A-ABCCAAAA9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0F3-43C8-8976-B5CE572A467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2A85C24-09CC-499B-8F3D-CEB38A67D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0F3-43C8-8976-B5CE572A467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501CB04-156D-4A6C-8FFD-5406437C2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0F3-43C8-8976-B5CE572A467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250E260-3513-4CAE-8EC4-D8DB4A6F6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0F3-43C8-8976-B5CE572A467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4C10DBA-A2CC-4521-930A-5C1A132CF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0F3-43C8-8976-B5CE572A467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CEF39F9-D710-440A-8BDE-F33292982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0F3-43C8-8976-B5CE572A467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03AB00C-3344-4059-8884-E56E4FCA7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0F3-43C8-8976-B5CE572A467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20F4C6C-9540-46BF-BDAE-7564B2312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0F3-43C8-8976-B5CE572A467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F498621-82CB-4F1D-B1F1-2CEC32509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0F3-43C8-8976-B5CE572A467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FA36376-4267-45DD-AA49-F785937CC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0F3-43C8-8976-B5CE572A467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7D614AE-17C3-4D7E-8278-FC698B15F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0F3-43C8-8976-B5CE572A467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8E50868-0F32-4019-848F-5100B4D4B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0F3-43C8-8976-B5CE572A467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04A2BFD-5D61-4363-8209-932D8BC42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0F3-43C8-8976-B5CE572A467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A04C455-734D-47C9-A913-4AB28F6B4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0F3-43C8-8976-B5CE572A467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CAEF60C-07D5-4D82-B356-51770FC4A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0F3-43C8-8976-B5CE572A467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BA9CC95-6A6C-4F95-90B0-38379C849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0F3-43C8-8976-B5CE572A467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5EBC50A-8D49-40E6-9D1D-8DD9D7088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0F3-43C8-8976-B5CE572A467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E768133-87B1-4C73-A3F1-7895AE43E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0F3-43C8-8976-B5CE572A467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D9F7101-3DBB-434C-9485-8F6943828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0F3-43C8-8976-B5CE572A467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BE5F289-4665-4DC1-9BFC-0DA252DD5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0F3-43C8-8976-B5CE572A467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2F518AC-B456-4E26-9A83-FB29F2428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0F3-43C8-8976-B5CE572A467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17EF5E1-8738-4212-9B01-E958A8857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0F3-43C8-8976-B5CE572A467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60C022A-040C-4428-A681-0124C839F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0F3-43C8-8976-B5CE572A467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06477B8-388B-4F52-99C1-522D07856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0F3-43C8-8976-B5CE572A467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DD34736-B1E7-481C-85FE-9FBD85449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0F3-43C8-8976-B5CE572A467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60C19D6-E95C-4E7C-8D0B-E2E9A177A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0F3-43C8-8976-B5CE572A467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BCC1BD3-F600-4F77-BB46-56B8021AE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0F3-43C8-8976-B5CE572A467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CF2818C-8C74-472A-A2E4-62F91AC34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0F3-43C8-8976-B5CE572A467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EE67400-7BCE-4763-96E8-492FEE799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0F3-43C8-8976-B5CE572A467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D38068D-1A6F-41DD-90C6-26B34E42C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0F3-43C8-8976-B5CE572A467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91B5E08-96B3-49A0-812C-421CF79D6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0F3-43C8-8976-B5CE572A467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F568EC9-92F5-4DEA-B3AA-90265E7FC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0F3-43C8-8976-B5CE572A467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BDA900A-79F5-47FE-89EF-61925FF5C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0F3-43C8-8976-B5CE572A467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6574A46-E7AA-47C9-8CF4-F6E150215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0F3-43C8-8976-B5CE572A467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2BDC303-B79E-4E62-82D5-73C1EA9B3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0F3-43C8-8976-B5CE572A467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5D62AB2-FCE2-43A6-B3C0-7BC5FC94D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0F3-43C8-8976-B5CE572A467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F412601-BA0A-4B9D-97FC-EF707E353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0F3-43C8-8976-B5CE572A467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BC987B6-6335-40A8-B734-8E1A0C6AD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0F3-43C8-8976-B5CE572A467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7CEDA6D-0CCD-4A8C-A833-A532C1CE1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0F3-43C8-8976-B5CE572A467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EF1F56A-1D78-451A-A54E-D40F8C7AA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0F3-43C8-8976-B5CE572A467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629C1DC-BB6D-4D46-AF10-B5CACAC61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0F3-43C8-8976-B5CE572A467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25CA5BB-E51D-48AA-B737-EDCCE55EB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0F3-43C8-8976-B5CE572A467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7FC3709-BBF5-4E3D-9CB8-6B753E359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0F3-43C8-8976-B5CE572A467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BEB46B6-09C6-4DE0-9879-CE753AEDD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0F3-43C8-8976-B5CE572A467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85BC62C-F96D-4148-975E-DF4C08EF5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0F3-43C8-8976-B5CE572A467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4FADA26-144A-4216-87F3-A533BAD60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0F3-43C8-8976-B5CE572A467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5248DE9-1F2E-45F7-A07D-38934CB33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0F3-43C8-8976-B5CE572A467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55CEFD1-415F-4C24-8BE9-4C325278F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0F3-43C8-8976-B5CE572A467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15A9444-FA53-41E9-A2C1-6B0C9D70B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0F3-43C8-8976-B5CE572A467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865E771-3A1D-4879-8F72-872C78C80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0F3-43C8-8976-B5CE572A467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73C7EDC-7670-4930-897B-87F8DBF95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0F3-43C8-8976-B5CE572A467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C6AC5F3-A942-403A-A621-F6F5B93BD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0F3-43C8-8976-B5CE572A467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875BA20-6771-47E1-935F-FCEEDE546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0F3-43C8-8976-B5CE572A467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8C1349D-6D89-4856-B28A-94E1AEE77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0F3-43C8-8976-B5CE572A467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82AE889-8068-4A3B-B1AF-5EB78E6DF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0F3-43C8-8976-B5CE572A467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4627A3E-B61A-45F4-B607-EA1181786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0F3-43C8-8976-B5CE572A467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790D4F4-5D48-41B6-84D1-40368F565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0F3-43C8-8976-B5CE572A467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FBFD0FD-707F-4467-9F42-D733FE44F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0F3-43C8-8976-B5CE572A467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8B1CFD6-C8A7-4437-9AE5-B0FCE00D3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0F3-43C8-8976-B5CE572A467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9B39DBF-5703-46FD-9F65-A4FC114AC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0F3-43C8-8976-B5CE572A467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6805777-92DD-4C84-A385-E2BF8687E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0F3-43C8-8976-B5CE572A467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C66D88C-3CE4-4452-B5EE-B8CE27A03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0F3-43C8-8976-B5CE572A467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3951A63-8386-4B27-A33C-AA8B7AC4B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0F3-43C8-8976-B5CE572A467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DAC7B97-3E2C-4707-AB87-01E879E9B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0F3-43C8-8976-B5CE572A467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38FC2B1-9180-4793-BA90-AA61C78B2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0F3-43C8-8976-B5CE572A467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B048ECB-39AE-4151-9783-A98DAF047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0F3-43C8-8976-B5CE572A467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95043E5-97A8-4370-AED7-81F921751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0F3-43C8-8976-B5CE572A467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29ADBBC-2885-4C02-9BC4-753AA1470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0F3-43C8-8976-B5CE572A467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5351925-2284-41BD-BB03-4A0DC11D8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0F3-43C8-8976-B5CE572A467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50E26CF-A416-47E7-B3A9-8409C75D3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0F3-43C8-8976-B5CE572A467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996AD0C-2152-4C7A-940A-0A5FD8010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0F3-43C8-8976-B5CE572A467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3D9E13F-9CDC-4B53-8068-A3035326D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0F3-43C8-8976-B5CE572A467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2E33FD0-2B5E-4096-B296-2F3D8193F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0F3-43C8-8976-B5CE572A467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4F69A6A-2189-4A8F-86DC-B79004D6B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0F3-43C8-8976-B5CE572A467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7B934F6-6F7E-4820-BEFC-D16AD4965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0F3-43C8-8976-B5CE572A467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1362327-2FE4-4236-B067-A4798CC91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0F3-43C8-8976-B5CE572A467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20091AB-640F-4892-9F06-561F407FD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0F3-43C8-8976-B5CE572A467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109DAF5-B5B2-4A16-A1A0-6456C0F37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0F3-43C8-8976-B5CE572A467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0904670-CC19-4FE7-A4F2-6CCB5FE1B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0F3-43C8-8976-B5CE572A467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35BC516-FF79-4B64-ACD6-74B6388B9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0F3-43C8-8976-B5CE572A467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0D7E0AD-9E7F-417E-845A-1D0DA24B5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0F3-43C8-8976-B5CE572A467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41B1970-DFD1-4C08-99B3-E2BA20467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0F3-43C8-8976-B5CE572A467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EB08FB4-B819-416E-B4B0-25F04D12A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0F3-43C8-8976-B5CE572A467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B04C7FA-7000-4A7E-A91C-77AF775B6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0F3-43C8-8976-B5CE572A467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2CD6DAA-6189-414A-B9AC-80C3DC450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0F3-43C8-8976-B5CE572A467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20FE859-667D-4506-8C6B-632EE2FDF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0F3-43C8-8976-B5CE572A467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01F3AE0-5837-4E21-9B50-88EE96E78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0F3-43C8-8976-B5CE572A467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67E353B-C515-410A-8D9B-E95E90840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0F3-43C8-8976-B5CE572A467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7E450C4-C745-4B09-A550-3D55A3F16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0F3-43C8-8976-B5CE572A467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E7DAA03-B48C-4527-A335-7C14454F4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0F3-43C8-8976-B5CE572A467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A9C4E37-E8D8-44A1-ABAF-45354F992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0F3-43C8-8976-B5CE572A467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D853D72-D10C-4F6E-B87E-312DD6AE0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0F3-43C8-8976-B5CE572A467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438C4B6-CE28-4707-B2F0-C928D0FEE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0F3-43C8-8976-B5CE572A467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270A7CA-9919-492E-B430-97FEF663A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0F3-43C8-8976-B5CE572A467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C3D9A15-A31A-4990-8725-8817DBDE1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0F3-43C8-8976-B5CE572A467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553BC40-63BC-4E1D-948D-C6D751C8E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0F3-43C8-8976-B5CE572A467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E40C379-35B9-4A98-827D-07AE918BD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0F3-43C8-8976-B5CE572A467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77FDCF2-141B-4439-A723-9EB58BB02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0F3-43C8-8976-B5CE572A467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6125F4D-DD5E-4636-94D2-1C44FF879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0F3-43C8-8976-B5CE572A467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7F54DE1-EE98-4E2C-84B4-48813EDBF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0F3-43C8-8976-B5CE572A467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AD56359-21C3-4BA1-804F-CAE9652D9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0F3-43C8-8976-B5CE572A467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BD1B8B3-7C42-4A82-92BB-0F5E4A16E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0F3-43C8-8976-B5CE572A467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26DE02F-35D2-4F71-83DA-2A0BB34F2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0F3-43C8-8976-B5CE572A467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B58AEC6-99C5-43AF-8CF5-B683F7309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0F3-43C8-8976-B5CE572A467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78BAB96-C822-465A-8D7E-95BC7D31C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0F3-43C8-8976-B5CE572A467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DB18E3B-C62C-4D22-9064-577040358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0F3-43C8-8976-B5CE572A467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703A273-5FF0-4584-A342-081F03FCE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0F3-43C8-8976-B5CE572A467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ADEFC39-CF5D-48E0-A98D-A39DA3E36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0F3-43C8-8976-B5CE572A467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4AFA3E6-DB2A-456E-B42E-4A69777F6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0F3-43C8-8976-B5CE572A467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7323E0C-A57A-4D35-8D37-EDDBF8E28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0F3-43C8-8976-B5CE572A467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A064E83-4566-446C-8C44-E58A289D1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0F3-43C8-8976-B5CE572A467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F17A73F-8AE0-456C-9EF1-72BF8E0A8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0F3-43C8-8976-B5CE572A467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403B8BA-D00C-44A4-9F5A-CFF4305E8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0F3-43C8-8976-B5CE572A467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EC4E3A1-A72E-4BA8-8C53-9BB2C322F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0F3-43C8-8976-B5CE572A467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3938957-7772-424D-94AD-FA1312B04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0F3-43C8-8976-B5CE572A467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172C365-1751-4FCC-83F9-33BB24779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0F3-43C8-8976-B5CE572A467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D0613D0-7B71-4C50-B50D-2895B6A1D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0F3-43C8-8976-B5CE572A467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F4C57DE-B6DC-4B1B-B5DA-8A3785348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0F3-43C8-8976-B5CE572A467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5983491-1C4D-4D4B-95D8-6FDF07014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0F3-43C8-8976-B5CE572A467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8041C75-AF50-45DB-8B94-0E244955E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0F3-43C8-8976-B5CE572A467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9753345-A6FC-43FE-84B5-FA841CEEB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0F3-43C8-8976-B5CE572A467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AA3C389-CFB4-435E-BAC1-9F64D5C79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0F3-43C8-8976-B5CE572A467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8580869-04E2-4372-BD62-D68952C20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0F3-43C8-8976-B5CE572A467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B6C5E58-2C55-4C6C-9C48-09AE0F852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0F3-43C8-8976-B5CE572A467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23FB279-AC68-4D06-9418-AC96882CC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0F3-43C8-8976-B5CE572A467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CDA3865-35E2-4847-B066-165A8260C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0F3-43C8-8976-B5CE572A467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F483E35-9D39-4868-9205-B1D4109AC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0F3-43C8-8976-B5CE572A467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720FDE1-26A4-4897-8EEC-6BD5B78A4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0F3-43C8-8976-B5CE572A467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FFA9A2E-E609-4AE4-9800-1FE895E16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0F3-43C8-8976-B5CE572A467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196DB5B-6E9B-4559-99EF-C3CBF2AF1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0F3-43C8-8976-B5CE572A467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1784704-78A0-4DE2-822D-19CAADFED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0F3-43C8-8976-B5CE572A467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BFE9170-E86D-4FC2-B2DF-468BCC567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0F3-43C8-8976-B5CE572A467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CE58218-FF98-4ADF-A237-C554954F7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0F3-43C8-8976-B5CE572A467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EAAF123-1F9F-4710-85C8-DA4230276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0F3-43C8-8976-B5CE572A467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8D0AF36-5298-4F08-B0EB-9F86CC01B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0F3-43C8-8976-B5CE572A467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8003D95-3A3C-4F87-AE62-181BFF670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0F3-43C8-8976-B5CE572A467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54CF1DE-820D-49A9-A78C-D15D9075A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0F3-43C8-8976-B5CE572A467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72C92F2-70BB-4408-AB11-2BD204F17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0F3-43C8-8976-B5CE572A467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BF2D3A8-E067-43A1-8862-510029D50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0F3-43C8-8976-B5CE572A467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0F5C231-CA36-41E7-A4E4-439EA20DC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0F3-43C8-8976-B5CE572A467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85DF110-CA10-49D8-A6BE-1A491E6DA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0F3-43C8-8976-B5CE572A467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49D779C-8CDF-4037-A7BF-333B2C833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0F3-43C8-8976-B5CE572A467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DCA86E3-1AB0-408C-8BA3-8B1F7F6FA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0F3-43C8-8976-B5CE572A467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1D70CA0-A7C4-4A07-954F-A57026FEA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0F3-43C8-8976-B5CE572A467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D28B3C8-533F-4DF2-A84C-9EA1B5F76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0F3-43C8-8976-B5CE572A467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625B889-DB3A-48F0-9E1F-803E69183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0F3-43C8-8976-B5CE572A467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0B5940A-2BF4-4F35-B9EC-29BB354BC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0F3-43C8-8976-B5CE572A467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745CBC1-C1E0-4F77-8CB1-77E90955F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0F3-43C8-8976-B5CE572A467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D11C6CA-4EC9-436C-8B80-499C6AD31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0F3-43C8-8976-B5CE572A467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550ADEC-94C7-4A14-B3CE-E28E75018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0F3-43C8-8976-B5CE572A467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B989EA8-05C3-428B-BBB6-2C3FC2CDA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0F3-43C8-8976-B5CE572A467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EFE24C1-B88E-4A08-941D-5BE2880EA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0F3-43C8-8976-B5CE572A467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7B7EC4A-F79C-4DBD-972B-45B760CE6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0F3-43C8-8976-B5CE572A467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2530C6A-23C0-429F-B1F5-FAEA8BB85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0F3-43C8-8976-B5CE572A467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F94070A-8DF4-462B-969F-F2F429D3E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0F3-43C8-8976-B5CE572A467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F539238-108C-4358-9948-FE36D22DB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0F3-43C8-8976-B5CE572A467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8567329-8E04-49A7-B8D8-BE06A3060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0F3-43C8-8976-B5CE572A467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03AD8E9-0223-4718-BE38-359A2FD09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0F3-43C8-8976-B5CE572A467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1279992-0C97-4986-8BA0-E7CFE64DA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0F3-43C8-8976-B5CE572A467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609F994-1A48-4730-9CF1-354714D17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0F3-43C8-8976-B5CE572A467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A310C89-9106-4494-BA86-B6E91CE5F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0F3-43C8-8976-B5CE572A467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300E1BD-C084-4550-AAEA-04F1C96E6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0F3-43C8-8976-B5CE572A467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A3BBF90-0B11-4C98-9034-B7FBA3541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0F3-43C8-8976-B5CE572A467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13405B9-8588-431A-A411-DFAA6658A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0F3-43C8-8976-B5CE572A467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A21293A-9B86-4C71-AA4D-8A4BB657F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0F3-43C8-8976-B5CE572A467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0F3286A-E626-4C77-9D35-0CF5BF2A3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0F3-43C8-8976-B5CE572A467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6BB3F1E-2BB7-4068-A210-FCFF4246C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0F3-43C8-8976-B5CE572A467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34194EC-3F21-42EB-A8B7-7E57DF619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0F3-43C8-8976-B5CE572A467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9811E79-0140-445D-9FE1-FC1DBB441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0F3-43C8-8976-B5CE572A467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127F89D-5130-4909-A795-45F052F49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0F3-43C8-8976-B5CE572A467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48656D6-F956-443C-913E-E871093B7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0F3-43C8-8976-B5CE572A467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A5D2AEA-4690-4AD3-88DF-0671BA661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0F3-43C8-8976-B5CE572A467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5239297-3624-423D-9A2B-822357478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0F3-43C8-8976-B5CE572A467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17B7ADA-D897-4A2F-B256-A9AB8FC40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0F3-43C8-8976-B5CE572A467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7455FEC-09A3-4EC1-A94C-ACB62C3DD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0F3-43C8-8976-B5CE572A467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D4B1350-15E5-4509-A569-E1EF67EF8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0F3-43C8-8976-B5CE572A467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35EF218-A250-4A58-A7D5-A9545F904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0F3-43C8-8976-B5CE572A467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68B7DCC-06BF-4215-BF4D-E40ECCB07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0F3-43C8-8976-B5CE572A467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4334804-372B-4B38-A4A9-06BC973C7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0F3-43C8-8976-B5CE572A467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72EB069-3AF6-47C9-864C-9A4AC86CD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0F3-43C8-8976-B5CE572A467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3A48A6F-856F-4E3C-BD5D-16E4C7286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0F3-43C8-8976-B5CE572A467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7928DC3-E7A3-4121-AB4F-5FED08DDD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0F3-43C8-8976-B5CE572A467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DCEEF85-9E2E-45E0-AB7F-8FA822247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0F3-43C8-8976-B5CE572A467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6BB3767-8DA4-405F-B613-06818AD00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0F3-43C8-8976-B5CE572A467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9E28DF8-001D-42D0-93A2-769CFEBD3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0F3-43C8-8976-B5CE572A467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C28E450-5706-463B-A974-F068AA50E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0F3-43C8-8976-B5CE572A467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A5C0B69-F7CA-4375-9FE2-C0C04E53F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0F3-43C8-8976-B5CE572A467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EC50256-9308-43E8-A326-C962DC28C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0F3-43C8-8976-B5CE572A467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48A1B64-935E-4EB0-824B-322AF4EA6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0F3-43C8-8976-B5CE572A467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64D8595-44D3-448A-B12C-8FBC8D285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0F3-43C8-8976-B5CE572A467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ADA3232-B3ED-4271-9ACC-4D7DDD5C2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0F3-43C8-8976-B5CE572A467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F4E72E7-8F33-4716-8DBD-458B347CC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0F3-43C8-8976-B5CE572A467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93835A0-FAF4-46DC-A1CC-902E8114F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0F3-43C8-8976-B5CE572A467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C642D8D-41DC-4435-B060-F51F9C83C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0F3-43C8-8976-B5CE572A467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D703736-E9D6-47A7-9F6A-22476E194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0F3-43C8-8976-B5CE572A467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88A0ADB-66CD-41C5-998F-67DB8E975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0F3-43C8-8976-B5CE572A467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03486DC-FB62-4624-9DF8-F79DB48A0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0F3-43C8-8976-B5CE572A467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3641F66-57E7-4F75-8124-085C4CCB7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0F3-43C8-8976-B5CE572A467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542BB89-337D-47F4-905C-0492DD97A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0F3-43C8-8976-B5CE572A467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618D11B-CE6C-4209-A629-2CB3BF905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0F3-43C8-8976-B5CE572A467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16C5EB6-B2E1-4CFC-A970-EE36D0F25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0F3-43C8-8976-B5CE572A467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EE53FC5-C28A-400C-9981-862623D72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0F3-43C8-8976-B5CE572A467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7CEAE70-952D-434A-B87A-6ADB8B93A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0F3-43C8-8976-B5CE572A467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21F846C-0293-453C-83F6-E84C56FA0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0F3-43C8-8976-B5CE572A467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05049B4-12FD-42CF-B2C9-F3DC0F5DC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0F3-43C8-8976-B5CE572A467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CD4D0CA-D964-46D3-A239-74642BA9A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0F3-43C8-8976-B5CE572A467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ED6312B-C0E8-431D-B30C-DE68287A2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0F3-43C8-8976-B5CE572A467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ADFE195-8D2D-46C4-BD36-E915F6774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0F3-43C8-8976-B5CE572A467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6850705-1754-4C80-B5F1-506E30E3E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0F3-43C8-8976-B5CE572A467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98C80C8-C5FD-4D55-9896-B9B3A28BF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0F3-43C8-8976-B5CE572A467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F90C93F-F7F6-4565-8376-A3F973CDC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0F3-43C8-8976-B5CE572A467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02A8010-9BC5-4910-83BD-A7B915E40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0F3-43C8-8976-B5CE572A467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76B6627-EE66-4369-87E5-97BBE0743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0F3-43C8-8976-B5CE572A467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5C33E18-045B-41D4-817C-66A22AED8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0F3-43C8-8976-B5CE572A467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02DBE71-8832-49E3-8D7B-F62B4242E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0F3-43C8-8976-B5CE572A467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918A10B-B45C-43A0-BB05-6AA9C8A03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0F3-43C8-8976-B5CE572A467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9D78FAC-C108-4E57-A377-7B9622FDB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0F3-43C8-8976-B5CE572A467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0F3-43C8-8976-B5CE572A467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0F3-43C8-8976-B5CE572A467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0F3-43C8-8976-B5CE572A467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0F3-43C8-8976-B5CE572A467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0F3-43C8-8976-B5CE572A467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0F3-43C8-8976-B5CE572A467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0F3-43C8-8976-B5CE572A467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0F3-43C8-8976-B5CE572A467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0F3-43C8-8976-B5CE572A467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0F3-43C8-8976-B5CE572A467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0F3-43C8-8976-B5CE572A467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0F3-43C8-8976-B5CE572A467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0F3-43C8-8976-B5CE572A467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0F3-43C8-8976-B5CE572A467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0F3-43C8-8976-B5CE572A467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0F3-43C8-8976-B5CE572A467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0F3-43C8-8976-B5CE572A467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0F3-43C8-8976-B5CE572A467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0F3-43C8-8976-B5CE572A467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0F3-43C8-8976-B5CE572A467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0F3-43C8-8976-B5CE572A467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0F3-43C8-8976-B5CE572A467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0F3-43C8-8976-B5CE572A467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0F3-43C8-8976-B5CE572A467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0F3-43C8-8976-B5CE572A467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0F3-43C8-8976-B5CE572A467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0F3-43C8-8976-B5CE572A467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0F3-43C8-8976-B5CE572A467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0F3-43C8-8976-B5CE572A467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0F3-43C8-8976-B5CE572A467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0F3-43C8-8976-B5CE572A467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0F3-43C8-8976-B5CE572A467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0F3-43C8-8976-B5CE572A467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0F3-43C8-8976-B5CE572A467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0F3-43C8-8976-B5CE572A467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0F3-43C8-8976-B5CE572A467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0F3-43C8-8976-B5CE572A467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0F3-43C8-8976-B5CE572A467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0F3-43C8-8976-B5CE572A467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0F3-43C8-8976-B5CE572A467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0F3-43C8-8976-B5CE572A467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0F3-43C8-8976-B5CE572A467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0F3-43C8-8976-B5CE572A467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0F3-43C8-8976-B5CE572A467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0F3-43C8-8976-B5CE572A467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0F3-43C8-8976-B5CE572A467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0F3-43C8-8976-B5CE572A467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0F3-43C8-8976-B5CE572A467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0F3-43C8-8976-B5CE572A467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0F3-43C8-8976-B5CE572A467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0F3-43C8-8976-B5CE572A467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0F3-43C8-8976-B5CE572A467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0F3-43C8-8976-B5CE572A467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0F3-43C8-8976-B5CE572A467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0F3-43C8-8976-B5CE572A467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0F3-43C8-8976-B5CE572A467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0F3-43C8-8976-B5CE572A467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0F3-43C8-8976-B5CE572A467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0F3-43C8-8976-B5CE572A467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0F3-43C8-8976-B5CE572A467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0F3-43C8-8976-B5CE572A467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0F3-43C8-8976-B5CE572A467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0F3-43C8-8976-B5CE572A467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0F3-43C8-8976-B5CE572A467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0F3-43C8-8976-B5CE572A467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0F3-43C8-8976-B5CE572A467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0F3-43C8-8976-B5CE572A467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0F3-43C8-8976-B5CE572A467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0F3-43C8-8976-B5CE572A467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0F3-43C8-8976-B5CE572A467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0F3-43C8-8976-B5CE572A467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0F3-43C8-8976-B5CE572A467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0F3-43C8-8976-B5CE572A46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97.119674682617188</c:v>
                </c:pt>
                <c:pt idx="2">
                  <c:v>88.722305297851563</c:v>
                </c:pt>
                <c:pt idx="3">
                  <c:v>78.072181701660156</c:v>
                </c:pt>
                <c:pt idx="4">
                  <c:v>66.686317443847656</c:v>
                </c:pt>
                <c:pt idx="5">
                  <c:v>55.571556091308594</c:v>
                </c:pt>
                <c:pt idx="6">
                  <c:v>45.496246337890625</c:v>
                </c:pt>
                <c:pt idx="7">
                  <c:v>38.558464050292969</c:v>
                </c:pt>
                <c:pt idx="8">
                  <c:v>34.565341949462891</c:v>
                </c:pt>
                <c:pt idx="9">
                  <c:v>32.129596710205078</c:v>
                </c:pt>
                <c:pt idx="10">
                  <c:v>30.474128723144531</c:v>
                </c:pt>
                <c:pt idx="11">
                  <c:v>29.193971633911133</c:v>
                </c:pt>
                <c:pt idx="12">
                  <c:v>28.26338005065918</c:v>
                </c:pt>
                <c:pt idx="13">
                  <c:v>27.684354782104492</c:v>
                </c:pt>
                <c:pt idx="14">
                  <c:v>27.39445686340332</c:v>
                </c:pt>
                <c:pt idx="15">
                  <c:v>27.267871856689453</c:v>
                </c:pt>
                <c:pt idx="16">
                  <c:v>27.118175506591797</c:v>
                </c:pt>
                <c:pt idx="17">
                  <c:v>26.491464614868164</c:v>
                </c:pt>
                <c:pt idx="18">
                  <c:v>24.948564529418945</c:v>
                </c:pt>
                <c:pt idx="19">
                  <c:v>22.414131164550781</c:v>
                </c:pt>
                <c:pt idx="20">
                  <c:v>19.461860656738281</c:v>
                </c:pt>
                <c:pt idx="21">
                  <c:v>16.568199157714844</c:v>
                </c:pt>
                <c:pt idx="22">
                  <c:v>13.998785972595215</c:v>
                </c:pt>
                <c:pt idx="23">
                  <c:v>12.000725746154785</c:v>
                </c:pt>
                <c:pt idx="24">
                  <c:v>10.400178909301758</c:v>
                </c:pt>
                <c:pt idx="25">
                  <c:v>9.1484394073486328</c:v>
                </c:pt>
                <c:pt idx="26">
                  <c:v>8.0839653015136719</c:v>
                </c:pt>
                <c:pt idx="27">
                  <c:v>7.214200496673584</c:v>
                </c:pt>
                <c:pt idx="28">
                  <c:v>6.4659833908081055</c:v>
                </c:pt>
                <c:pt idx="29">
                  <c:v>5.9014744758605957</c:v>
                </c:pt>
                <c:pt idx="30">
                  <c:v>5.505948543548584</c:v>
                </c:pt>
                <c:pt idx="31">
                  <c:v>5.2801251411437988</c:v>
                </c:pt>
                <c:pt idx="32">
                  <c:v>5.1836442947387695</c:v>
                </c:pt>
                <c:pt idx="33">
                  <c:v>5.1932106018066406</c:v>
                </c:pt>
                <c:pt idx="34">
                  <c:v>5.2446689605712891</c:v>
                </c:pt>
                <c:pt idx="35">
                  <c:v>5.2765612602233887</c:v>
                </c:pt>
                <c:pt idx="36">
                  <c:v>5.2997679710388184</c:v>
                </c:pt>
                <c:pt idx="37">
                  <c:v>5.3334760665893555</c:v>
                </c:pt>
                <c:pt idx="38">
                  <c:v>5.3588981628417969</c:v>
                </c:pt>
                <c:pt idx="39">
                  <c:v>5.3992362022399902</c:v>
                </c:pt>
                <c:pt idx="40">
                  <c:v>5.4229249954223633</c:v>
                </c:pt>
                <c:pt idx="41">
                  <c:v>5.4366312026977539</c:v>
                </c:pt>
                <c:pt idx="42">
                  <c:v>5.4456996917724609</c:v>
                </c:pt>
                <c:pt idx="43">
                  <c:v>5.396735668182373</c:v>
                </c:pt>
                <c:pt idx="44">
                  <c:v>5.2967996597290039</c:v>
                </c:pt>
                <c:pt idx="45">
                  <c:v>5.1594109535217285</c:v>
                </c:pt>
                <c:pt idx="46">
                  <c:v>4.9774017333984375</c:v>
                </c:pt>
                <c:pt idx="47">
                  <c:v>4.7104873657226563</c:v>
                </c:pt>
                <c:pt idx="48">
                  <c:v>4.3831582069396973</c:v>
                </c:pt>
                <c:pt idx="49">
                  <c:v>4.0842347145080566</c:v>
                </c:pt>
                <c:pt idx="50">
                  <c:v>3.8576159477233887</c:v>
                </c:pt>
                <c:pt idx="51">
                  <c:v>3.6975970268249512</c:v>
                </c:pt>
                <c:pt idx="52">
                  <c:v>3.6182689666748047</c:v>
                </c:pt>
                <c:pt idx="53">
                  <c:v>3.6383645534515381</c:v>
                </c:pt>
                <c:pt idx="54">
                  <c:v>3.7400975227355957</c:v>
                </c:pt>
                <c:pt idx="55">
                  <c:v>3.8852577209472656</c:v>
                </c:pt>
                <c:pt idx="56">
                  <c:v>4.1003308296203613</c:v>
                </c:pt>
                <c:pt idx="57">
                  <c:v>4.3639345169067383</c:v>
                </c:pt>
                <c:pt idx="58">
                  <c:v>4.6480593681335449</c:v>
                </c:pt>
                <c:pt idx="59">
                  <c:v>4.920839786529541</c:v>
                </c:pt>
                <c:pt idx="60">
                  <c:v>5.1743054389953613</c:v>
                </c:pt>
                <c:pt idx="61">
                  <c:v>5.4286174774169922</c:v>
                </c:pt>
                <c:pt idx="62">
                  <c:v>5.6621761322021484</c:v>
                </c:pt>
                <c:pt idx="63">
                  <c:v>5.8931221961975098</c:v>
                </c:pt>
                <c:pt idx="64">
                  <c:v>6.1036109924316406</c:v>
                </c:pt>
                <c:pt idx="65">
                  <c:v>6.2837553024291992</c:v>
                </c:pt>
                <c:pt idx="66">
                  <c:v>6.4376354217529297</c:v>
                </c:pt>
                <c:pt idx="67">
                  <c:v>6.5507736206054688</c:v>
                </c:pt>
                <c:pt idx="68">
                  <c:v>6.6227321624755859</c:v>
                </c:pt>
                <c:pt idx="69">
                  <c:v>6.670525074005127</c:v>
                </c:pt>
                <c:pt idx="70">
                  <c:v>6.7123703956604004</c:v>
                </c:pt>
                <c:pt idx="71">
                  <c:v>6.7402081489562988</c:v>
                </c:pt>
                <c:pt idx="72">
                  <c:v>6.773190975189209</c:v>
                </c:pt>
                <c:pt idx="73">
                  <c:v>6.778965950012207</c:v>
                </c:pt>
                <c:pt idx="74">
                  <c:v>6.7417197227478027</c:v>
                </c:pt>
                <c:pt idx="75">
                  <c:v>6.7050175666809082</c:v>
                </c:pt>
                <c:pt idx="76">
                  <c:v>6.6698212623596191</c:v>
                </c:pt>
                <c:pt idx="77">
                  <c:v>6.6860551834106445</c:v>
                </c:pt>
                <c:pt idx="78">
                  <c:v>6.7435612678527832</c:v>
                </c:pt>
                <c:pt idx="79">
                  <c:v>6.79449462890625</c:v>
                </c:pt>
                <c:pt idx="80">
                  <c:v>6.8771629333496094</c:v>
                </c:pt>
                <c:pt idx="81">
                  <c:v>6.9834737777709961</c:v>
                </c:pt>
                <c:pt idx="82">
                  <c:v>7.0893974304199219</c:v>
                </c:pt>
                <c:pt idx="83">
                  <c:v>7.1982617378234863</c:v>
                </c:pt>
                <c:pt idx="84">
                  <c:v>7.3240513801574707</c:v>
                </c:pt>
                <c:pt idx="85">
                  <c:v>7.5180444717407227</c:v>
                </c:pt>
                <c:pt idx="86">
                  <c:v>7.749664306640625</c:v>
                </c:pt>
                <c:pt idx="87">
                  <c:v>7.9884605407714844</c:v>
                </c:pt>
                <c:pt idx="88">
                  <c:v>8.2380008697509766</c:v>
                </c:pt>
                <c:pt idx="89">
                  <c:v>8.489995002746582</c:v>
                </c:pt>
                <c:pt idx="90">
                  <c:v>8.7662200927734375</c:v>
                </c:pt>
                <c:pt idx="91">
                  <c:v>9.0682182312011719</c:v>
                </c:pt>
                <c:pt idx="92">
                  <c:v>9.3730049133300781</c:v>
                </c:pt>
                <c:pt idx="93">
                  <c:v>9.6784343719482422</c:v>
                </c:pt>
                <c:pt idx="94">
                  <c:v>9.9475173950195313</c:v>
                </c:pt>
                <c:pt idx="95">
                  <c:v>10.183164596557617</c:v>
                </c:pt>
                <c:pt idx="96">
                  <c:v>10.43439769744873</c:v>
                </c:pt>
                <c:pt idx="97">
                  <c:v>10.666479110717773</c:v>
                </c:pt>
                <c:pt idx="98">
                  <c:v>10.874340057373047</c:v>
                </c:pt>
                <c:pt idx="99">
                  <c:v>11.020467758178711</c:v>
                </c:pt>
                <c:pt idx="100">
                  <c:v>11.131451606750488</c:v>
                </c:pt>
                <c:pt idx="101">
                  <c:v>11.236429214477539</c:v>
                </c:pt>
                <c:pt idx="102">
                  <c:v>11.312150955200195</c:v>
                </c:pt>
                <c:pt idx="103">
                  <c:v>11.361411094665527</c:v>
                </c:pt>
                <c:pt idx="104">
                  <c:v>11.398015022277832</c:v>
                </c:pt>
                <c:pt idx="105">
                  <c:v>11.405115127563477</c:v>
                </c:pt>
                <c:pt idx="106">
                  <c:v>11.390169143676758</c:v>
                </c:pt>
                <c:pt idx="107">
                  <c:v>11.354819297790527</c:v>
                </c:pt>
                <c:pt idx="108">
                  <c:v>11.259791374206543</c:v>
                </c:pt>
                <c:pt idx="109">
                  <c:v>11.08821964263916</c:v>
                </c:pt>
                <c:pt idx="110">
                  <c:v>10.826136589050293</c:v>
                </c:pt>
                <c:pt idx="111">
                  <c:v>10.503124237060547</c:v>
                </c:pt>
                <c:pt idx="112">
                  <c:v>10.142626762390137</c:v>
                </c:pt>
                <c:pt idx="113">
                  <c:v>9.698481559753418</c:v>
                </c:pt>
                <c:pt idx="114">
                  <c:v>9.1781120300292969</c:v>
                </c:pt>
                <c:pt idx="115">
                  <c:v>8.6830949783325195</c:v>
                </c:pt>
                <c:pt idx="116">
                  <c:v>8.2614326477050781</c:v>
                </c:pt>
                <c:pt idx="117">
                  <c:v>7.8071022033691406</c:v>
                </c:pt>
                <c:pt idx="118">
                  <c:v>7.3465328216552734</c:v>
                </c:pt>
                <c:pt idx="119">
                  <c:v>6.9505009651184082</c:v>
                </c:pt>
                <c:pt idx="120">
                  <c:v>6.6190810203552246</c:v>
                </c:pt>
                <c:pt idx="121">
                  <c:v>6.2956433296203613</c:v>
                </c:pt>
                <c:pt idx="122">
                  <c:v>5.9581189155578613</c:v>
                </c:pt>
                <c:pt idx="123">
                  <c:v>5.6749744415283203</c:v>
                </c:pt>
                <c:pt idx="124">
                  <c:v>5.38671875</c:v>
                </c:pt>
                <c:pt idx="125">
                  <c:v>5.0415840148925781</c:v>
                </c:pt>
                <c:pt idx="126">
                  <c:v>4.7664961814880371</c:v>
                </c:pt>
                <c:pt idx="127">
                  <c:v>4.5192203521728516</c:v>
                </c:pt>
                <c:pt idx="128">
                  <c:v>4.2583255767822266</c:v>
                </c:pt>
                <c:pt idx="129">
                  <c:v>4.0097651481628418</c:v>
                </c:pt>
                <c:pt idx="130">
                  <c:v>3.7692830562591553</c:v>
                </c:pt>
                <c:pt idx="131">
                  <c:v>3.5969188213348389</c:v>
                </c:pt>
                <c:pt idx="132">
                  <c:v>3.4838230609893799</c:v>
                </c:pt>
                <c:pt idx="133">
                  <c:v>3.3692920207977295</c:v>
                </c:pt>
                <c:pt idx="134">
                  <c:v>3.2797346115112305</c:v>
                </c:pt>
                <c:pt idx="135">
                  <c:v>3.2487990856170654</c:v>
                </c:pt>
                <c:pt idx="136">
                  <c:v>3.4114716053009033</c:v>
                </c:pt>
                <c:pt idx="137">
                  <c:v>3.4884350299835205</c:v>
                </c:pt>
                <c:pt idx="138">
                  <c:v>3.2759242057800293</c:v>
                </c:pt>
                <c:pt idx="139">
                  <c:v>3.099517822265625</c:v>
                </c:pt>
                <c:pt idx="140">
                  <c:v>3.0641510486602783</c:v>
                </c:pt>
                <c:pt idx="141">
                  <c:v>3.0404238700866699</c:v>
                </c:pt>
                <c:pt idx="142">
                  <c:v>3.0176341533660889</c:v>
                </c:pt>
                <c:pt idx="143">
                  <c:v>2.9780635833740234</c:v>
                </c:pt>
                <c:pt idx="144">
                  <c:v>2.9599943161010742</c:v>
                </c:pt>
                <c:pt idx="145">
                  <c:v>2.924368143081665</c:v>
                </c:pt>
                <c:pt idx="146">
                  <c:v>2.9058501720428467</c:v>
                </c:pt>
                <c:pt idx="147">
                  <c:v>2.8910958766937256</c:v>
                </c:pt>
                <c:pt idx="148">
                  <c:v>2.8832859992980957</c:v>
                </c:pt>
                <c:pt idx="149">
                  <c:v>2.9161691665649414</c:v>
                </c:pt>
                <c:pt idx="150">
                  <c:v>2.9370834827423096</c:v>
                </c:pt>
                <c:pt idx="151">
                  <c:v>2.9318251609802246</c:v>
                </c:pt>
                <c:pt idx="152">
                  <c:v>2.9796967506408691</c:v>
                </c:pt>
                <c:pt idx="153">
                  <c:v>3.036766529083252</c:v>
                </c:pt>
                <c:pt idx="154">
                  <c:v>3.0327818393707275</c:v>
                </c:pt>
                <c:pt idx="155">
                  <c:v>3.0269877910614014</c:v>
                </c:pt>
                <c:pt idx="156">
                  <c:v>3.032681941986084</c:v>
                </c:pt>
                <c:pt idx="157">
                  <c:v>3.0267367362976074</c:v>
                </c:pt>
                <c:pt idx="158">
                  <c:v>3.0322799682617188</c:v>
                </c:pt>
                <c:pt idx="159">
                  <c:v>3.055042028427124</c:v>
                </c:pt>
                <c:pt idx="160">
                  <c:v>3.059105396270752</c:v>
                </c:pt>
                <c:pt idx="161">
                  <c:v>3.0426158905029297</c:v>
                </c:pt>
                <c:pt idx="162">
                  <c:v>3.0421078205108643</c:v>
                </c:pt>
                <c:pt idx="163">
                  <c:v>3.0439896583557129</c:v>
                </c:pt>
                <c:pt idx="164">
                  <c:v>3.068760871887207</c:v>
                </c:pt>
                <c:pt idx="165">
                  <c:v>3.1093945503234863</c:v>
                </c:pt>
                <c:pt idx="166">
                  <c:v>3.0979061126708984</c:v>
                </c:pt>
                <c:pt idx="167">
                  <c:v>3.0615890026092529</c:v>
                </c:pt>
                <c:pt idx="168">
                  <c:v>3.0953397750854492</c:v>
                </c:pt>
                <c:pt idx="169">
                  <c:v>3.1309466361999512</c:v>
                </c:pt>
                <c:pt idx="170">
                  <c:v>3.1205341815948486</c:v>
                </c:pt>
                <c:pt idx="171">
                  <c:v>3.1252057552337646</c:v>
                </c:pt>
                <c:pt idx="172">
                  <c:v>3.1044082641601563</c:v>
                </c:pt>
                <c:pt idx="173">
                  <c:v>3.054703950881958</c:v>
                </c:pt>
                <c:pt idx="174">
                  <c:v>3.0340023040771484</c:v>
                </c:pt>
                <c:pt idx="175">
                  <c:v>3.0214316844940186</c:v>
                </c:pt>
                <c:pt idx="176">
                  <c:v>3.02392578125</c:v>
                </c:pt>
                <c:pt idx="177">
                  <c:v>2.9689779281616211</c:v>
                </c:pt>
                <c:pt idx="178">
                  <c:v>2.852771520614624</c:v>
                </c:pt>
                <c:pt idx="179">
                  <c:v>2.8149404525756836</c:v>
                </c:pt>
                <c:pt idx="180">
                  <c:v>2.7963905334472656</c:v>
                </c:pt>
                <c:pt idx="181">
                  <c:v>2.7846832275390625</c:v>
                </c:pt>
                <c:pt idx="182">
                  <c:v>2.78652024269104</c:v>
                </c:pt>
                <c:pt idx="183">
                  <c:v>2.7282850742340088</c:v>
                </c:pt>
                <c:pt idx="184">
                  <c:v>2.7047131061553955</c:v>
                </c:pt>
                <c:pt idx="185">
                  <c:v>2.6901583671569824</c:v>
                </c:pt>
                <c:pt idx="186">
                  <c:v>2.668461799621582</c:v>
                </c:pt>
                <c:pt idx="187">
                  <c:v>2.6457827091217041</c:v>
                </c:pt>
                <c:pt idx="188">
                  <c:v>2.6534798145294189</c:v>
                </c:pt>
                <c:pt idx="189">
                  <c:v>2.6337370872497559</c:v>
                </c:pt>
                <c:pt idx="190">
                  <c:v>2.6215426921844482</c:v>
                </c:pt>
                <c:pt idx="191">
                  <c:v>2.6202628612518311</c:v>
                </c:pt>
                <c:pt idx="192">
                  <c:v>2.5948917865753174</c:v>
                </c:pt>
                <c:pt idx="193">
                  <c:v>2.5672116279602051</c:v>
                </c:pt>
                <c:pt idx="194">
                  <c:v>2.5262355804443359</c:v>
                </c:pt>
                <c:pt idx="195">
                  <c:v>2.494621753692627</c:v>
                </c:pt>
                <c:pt idx="196">
                  <c:v>2.4705202579498291</c:v>
                </c:pt>
                <c:pt idx="197">
                  <c:v>2.4281580448150635</c:v>
                </c:pt>
                <c:pt idx="198">
                  <c:v>2.3762593269348145</c:v>
                </c:pt>
                <c:pt idx="199">
                  <c:v>2.3435418605804443</c:v>
                </c:pt>
                <c:pt idx="200">
                  <c:v>2.2962977886199951</c:v>
                </c:pt>
                <c:pt idx="201">
                  <c:v>2.2678542137145996</c:v>
                </c:pt>
                <c:pt idx="202">
                  <c:v>2.2505462169647217</c:v>
                </c:pt>
                <c:pt idx="203">
                  <c:v>2.2244267463684082</c:v>
                </c:pt>
                <c:pt idx="204">
                  <c:v>2.1868507862091064</c:v>
                </c:pt>
                <c:pt idx="205">
                  <c:v>2.1452517509460449</c:v>
                </c:pt>
                <c:pt idx="206">
                  <c:v>2.1585006713867188</c:v>
                </c:pt>
                <c:pt idx="207">
                  <c:v>2.1547818183898926</c:v>
                </c:pt>
                <c:pt idx="208">
                  <c:v>2.1297340393066406</c:v>
                </c:pt>
                <c:pt idx="209">
                  <c:v>2.0935125350952148</c:v>
                </c:pt>
                <c:pt idx="210">
                  <c:v>2.0988919734954834</c:v>
                </c:pt>
                <c:pt idx="211">
                  <c:v>2.1013500690460205</c:v>
                </c:pt>
                <c:pt idx="212">
                  <c:v>2.055894136428833</c:v>
                </c:pt>
                <c:pt idx="213">
                  <c:v>2.0616285800933838</c:v>
                </c:pt>
                <c:pt idx="214">
                  <c:v>2.0368530750274658</c:v>
                </c:pt>
                <c:pt idx="215">
                  <c:v>2.0299935340881348</c:v>
                </c:pt>
                <c:pt idx="216">
                  <c:v>2.0344269275665283</c:v>
                </c:pt>
                <c:pt idx="217">
                  <c:v>2.0239038467407227</c:v>
                </c:pt>
                <c:pt idx="218">
                  <c:v>2.043776273727417</c:v>
                </c:pt>
                <c:pt idx="219">
                  <c:v>2.0756857395172119</c:v>
                </c:pt>
                <c:pt idx="220">
                  <c:v>2.0675396919250488</c:v>
                </c:pt>
                <c:pt idx="221">
                  <c:v>2.0764191150665283</c:v>
                </c:pt>
                <c:pt idx="222">
                  <c:v>2.038203239440918</c:v>
                </c:pt>
                <c:pt idx="223">
                  <c:v>2.0223877429962158</c:v>
                </c:pt>
                <c:pt idx="224">
                  <c:v>2</c:v>
                </c:pt>
                <c:pt idx="225">
                  <c:v>2.0380246639251709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33">
                    <c:v>258s</c:v>
                  </c:pt>
                  <c:pt idx="42">
                    <c:v>274</c:v>
                  </c:pt>
                  <c:pt idx="73">
                    <c:v>336</c:v>
                  </c:pt>
                  <c:pt idx="92">
                    <c:v>376s</c:v>
                  </c:pt>
                  <c:pt idx="105">
                    <c:v>400</c:v>
                  </c:pt>
                  <c:pt idx="117">
                    <c:v>426s</c:v>
                  </c:pt>
                  <c:pt idx="124">
                    <c:v>440s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38F897C-88E3-4C16-B63C-E88C36070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33B-41BA-B914-A08D0CE1A5B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B35ECA5-0E19-4FE9-88A7-54ED6DFEF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33B-41BA-B914-A08D0CE1A5B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2A3EF89-C465-43DC-B09C-67A13B682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33B-41BA-B914-A08D0CE1A5B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9E222A1-1AB6-4403-8885-3A81D54A3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33B-41BA-B914-A08D0CE1A5B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21B680A-DB21-45BC-8D18-9EBB82345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33B-41BA-B914-A08D0CE1A5B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EBFA163-83D2-4EE0-A097-657551663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33B-41BA-B914-A08D0CE1A5B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2B29430-F2C5-4E02-8549-B2DDD8802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33B-41BA-B914-A08D0CE1A5B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B0601C6-B446-4979-B11F-A3DA79F5F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33B-41BA-B914-A08D0CE1A5B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5EB4D3E-DB1C-40B8-8A1F-6605E4A1D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33B-41BA-B914-A08D0CE1A5B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D54519C-522B-4FA0-A939-EDF836DBD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33B-41BA-B914-A08D0CE1A5B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6BE5E0B-01F8-4178-A53B-FFF60C8D4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33B-41BA-B914-A08D0CE1A5B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FDE9756-AD6D-4F1E-A6AD-96EF53B5E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33B-41BA-B914-A08D0CE1A5B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033CCD5-7EAE-4A30-98C4-F2527F1C0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33B-41BA-B914-A08D0CE1A5B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99515A6-6C9E-4760-B537-380C608E5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33B-41BA-B914-A08D0CE1A5B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59158D7-3C2C-47EF-B5B1-05BE73A37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33B-41BA-B914-A08D0CE1A5B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2370734-12CE-4683-9B7F-F936F0F90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33B-41BA-B914-A08D0CE1A5B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DAE94C8-7152-4FD4-B2D0-3FC77EDF5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33B-41BA-B914-A08D0CE1A5B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D662E8F-80F0-46A5-A313-DE4D7F0E6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33B-41BA-B914-A08D0CE1A5B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15E3CB1-EF58-47CD-9133-A32890D79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33B-41BA-B914-A08D0CE1A5B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CCE92ED-6881-44F1-922D-4BF9687BB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33B-41BA-B914-A08D0CE1A5B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D7997BB-CCC6-4E8E-9821-8E65DD64E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33B-41BA-B914-A08D0CE1A5B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EE5F90E-F026-42F4-8F31-640C24D84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33B-41BA-B914-A08D0CE1A5B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210F227-6CCE-4CBE-93D2-418E93FDD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33B-41BA-B914-A08D0CE1A5B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FA9AB22-A2FC-45D6-88CD-2223ED0B0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33B-41BA-B914-A08D0CE1A5B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58E37AF-EE94-4F6C-A458-F513693A1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33B-41BA-B914-A08D0CE1A5B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1EE63B7-53FB-4BE5-90D4-9CF5AD423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33B-41BA-B914-A08D0CE1A5B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7F0E7AD-9214-43A4-B73E-D2A1DAFDF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33B-41BA-B914-A08D0CE1A5B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0871662-BDBE-4DF0-8FC9-FB379640B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33B-41BA-B914-A08D0CE1A5B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2011D71-85AA-46F7-A77F-B27DE0D59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33B-41BA-B914-A08D0CE1A5B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8713DB5-F976-4FFE-87C2-12D37F6C1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33B-41BA-B914-A08D0CE1A5B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DEFFAA4-867C-4F9B-9678-5836231F6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33B-41BA-B914-A08D0CE1A5B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65ECB7B-12CF-4574-85D4-2DDF7A85B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33B-41BA-B914-A08D0CE1A5B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9314263-C03F-428C-BF41-F9CACED2E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33B-41BA-B914-A08D0CE1A5B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87F2AB9-EB22-4DE0-9772-5129147E9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33B-41BA-B914-A08D0CE1A5B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FAC5136-A6D7-4089-BA40-74B2067AD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33B-41BA-B914-A08D0CE1A5B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5B30176-F7B8-4A66-BA5B-17D299611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33B-41BA-B914-A08D0CE1A5B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890E69A-DE73-48A2-B45A-AF071D602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33B-41BA-B914-A08D0CE1A5B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262EA0A-624B-48F8-B11C-D702A17F5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33B-41BA-B914-A08D0CE1A5B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03B3ABB-CFBC-4055-9AA9-91D929280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33B-41BA-B914-A08D0CE1A5B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C6D3B65-C1A1-453C-87DF-D162A65C5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33B-41BA-B914-A08D0CE1A5B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DB4DD4E-AA19-470C-866D-FB001DB06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33B-41BA-B914-A08D0CE1A5B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6E51690-6356-44A3-B38B-569E6A2BF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33B-41BA-B914-A08D0CE1A5B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727E7D7-7318-44EE-AEF1-A53234227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33B-41BA-B914-A08D0CE1A5B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FF74911-D718-4754-BF02-7971A97CE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33B-41BA-B914-A08D0CE1A5B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982AB32-C535-41B7-9501-13AB27231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33B-41BA-B914-A08D0CE1A5B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005033A-8FDC-4463-A493-24221200D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33B-41BA-B914-A08D0CE1A5B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99AEF72-D56D-4771-96E8-743C9F2E5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33B-41BA-B914-A08D0CE1A5B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88DEA12-A4FB-4C5C-83B7-EE2585DB4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33B-41BA-B914-A08D0CE1A5B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599F411-69B8-4E3B-815C-9D9315F22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33B-41BA-B914-A08D0CE1A5B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3130AFE-3C12-460C-9E66-CB0FCB1FB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33B-41BA-B914-A08D0CE1A5B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18986A8-E0E6-4038-8B6D-7F4C93C0F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33B-41BA-B914-A08D0CE1A5B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8A1863A-87C3-4319-87A9-80FA2F746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33B-41BA-B914-A08D0CE1A5B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1F23BC8-C0DC-4793-B17D-56C48D3D5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33B-41BA-B914-A08D0CE1A5B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AA4ACC7-D7C7-45FE-BB8F-E917EACF9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33B-41BA-B914-A08D0CE1A5B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88FDF68-7D19-4699-8194-7FB6607FF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33B-41BA-B914-A08D0CE1A5B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42DE444-D429-4CF9-8B74-A46D06134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33B-41BA-B914-A08D0CE1A5B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12801A7-564B-42CB-99F7-5DD4E6FA7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33B-41BA-B914-A08D0CE1A5B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E73B911-873A-4268-ADDF-794365970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33B-41BA-B914-A08D0CE1A5B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F4F91ED-4108-4023-AEC4-4197D63E4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33B-41BA-B914-A08D0CE1A5B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B88C474-9257-4320-8458-0C73001C0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33B-41BA-B914-A08D0CE1A5B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AD59473-A3CB-4DB0-BBFD-2AAAE37AF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33B-41BA-B914-A08D0CE1A5B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7F556A1-1D4F-4597-A2E0-932063567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33B-41BA-B914-A08D0CE1A5B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118AFBD-5729-4E13-B2BC-0E662C7C2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33B-41BA-B914-A08D0CE1A5B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583BFBC-1AA4-41EC-BC80-3117DAE5E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33B-41BA-B914-A08D0CE1A5B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EB95B47-D4E5-427A-BC12-35C34489E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33B-41BA-B914-A08D0CE1A5B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D4ADA15-C184-44F1-98D4-DFADD63E8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33B-41BA-B914-A08D0CE1A5B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5072CCA-DA77-4CAE-8F6E-715B9FD64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33B-41BA-B914-A08D0CE1A5B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029970F-2887-4AB1-B4E3-C39DFCFEE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33B-41BA-B914-A08D0CE1A5B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4EA1EF6-C2A4-467B-92C8-E26043691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33B-41BA-B914-A08D0CE1A5B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FFD4C9C-FF02-4CC5-A4A5-2EA4BB976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33B-41BA-B914-A08D0CE1A5B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C556737-EBF7-4E89-A570-1D686C695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33B-41BA-B914-A08D0CE1A5B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5836CD2-EDF2-4DC6-A2D0-E6CAAD993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33B-41BA-B914-A08D0CE1A5B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CE04C74-F03B-42DB-BD9A-FD0EDCD6C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33B-41BA-B914-A08D0CE1A5B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EA28DBB-7F2B-4043-AC73-D3B1B71FB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33B-41BA-B914-A08D0CE1A5B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3CB640F-F48B-492C-8DFF-8DA77DC65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33B-41BA-B914-A08D0CE1A5B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FA2D722-09D4-424E-B437-74A495361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33B-41BA-B914-A08D0CE1A5B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13E6600-8ED7-40E1-8940-A27DD58DF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33B-41BA-B914-A08D0CE1A5B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CDABEF9-D5DD-4696-B0F3-B485307A9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33B-41BA-B914-A08D0CE1A5B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2800ECB-21D8-4919-B68F-887C6E1F7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33B-41BA-B914-A08D0CE1A5B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E04F73B-AF8A-488A-A5B9-8127A9973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33B-41BA-B914-A08D0CE1A5B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937647A-3E30-46EA-82E9-64735BA62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33B-41BA-B914-A08D0CE1A5B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BA7097B-4BF5-4193-868A-3D73F33B7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33B-41BA-B914-A08D0CE1A5B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C8FF09C-37D4-4169-865E-D4E734587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33B-41BA-B914-A08D0CE1A5B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F00136D-7B85-4A47-ACC6-4751AB3D5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33B-41BA-B914-A08D0CE1A5B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0ADA796-B148-4F23-A66D-EFE65D706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33B-41BA-B914-A08D0CE1A5B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71C0358-050F-4A5E-A4F9-15649E580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33B-41BA-B914-A08D0CE1A5B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1968039-CE82-41DA-A65F-78F82CBBC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33B-41BA-B914-A08D0CE1A5B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071A481-A258-4295-9A34-450536C40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33B-41BA-B914-A08D0CE1A5B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4DC9DDB-7079-483E-8669-2357205D0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33B-41BA-B914-A08D0CE1A5B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EE6E4D7-9C8A-42B4-8E61-FC1EBFD4D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33B-41BA-B914-A08D0CE1A5B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8EE3126-7572-4DCA-9FAE-9094B189C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33B-41BA-B914-A08D0CE1A5B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AAF264D-AABD-449E-B4E0-1D1532178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33B-41BA-B914-A08D0CE1A5B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7477E87-0342-4C5A-B0D7-914703FF6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33B-41BA-B914-A08D0CE1A5B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DF52D3C-6671-4112-B9AF-CA97EF28D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33B-41BA-B914-A08D0CE1A5B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0C0FF1D-7B5A-404A-8E15-09B3D38FB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33B-41BA-B914-A08D0CE1A5B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85AFE56-F707-4543-8D47-B408927A2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33B-41BA-B914-A08D0CE1A5B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D6DFA74-3ECD-48A3-84A6-1E8FA05EC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33B-41BA-B914-A08D0CE1A5B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4B8115E-6829-4B25-9612-D738048EC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33B-41BA-B914-A08D0CE1A5B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54F76B4-85BD-4FAB-9E43-A103E6D99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33B-41BA-B914-A08D0CE1A5B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00171F4-4A5C-4628-A797-7227F9E88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33B-41BA-B914-A08D0CE1A5B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6002D1B-57B4-47E7-A792-21C72BB86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33B-41BA-B914-A08D0CE1A5B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902B634-6F55-4C3B-AA64-99DAEA471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33B-41BA-B914-A08D0CE1A5B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0A0B448-A23A-4193-8A96-AF370507A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33B-41BA-B914-A08D0CE1A5B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979D513-A5A7-4DD7-99B4-DFC3C72C2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33B-41BA-B914-A08D0CE1A5B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8155842-D8F0-4CD5-9147-8BD270B38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33B-41BA-B914-A08D0CE1A5B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FD66C43-0113-4CC4-8E7D-8BC5AA373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33B-41BA-B914-A08D0CE1A5B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C6F4B72-A258-4952-8D2B-05F50F1A0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33B-41BA-B914-A08D0CE1A5B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C492558-9CDE-42EC-9AFC-698E8B953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33B-41BA-B914-A08D0CE1A5B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FBC52C0-0BD0-4102-A8E8-A033E3B75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33B-41BA-B914-A08D0CE1A5B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E201B4A-4EBA-4621-A877-63FF80C4B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33B-41BA-B914-A08D0CE1A5B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C009724-095F-44C0-934D-915A9BDB2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33B-41BA-B914-A08D0CE1A5B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AB527CB-157E-44AE-9F10-414EECBAC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33B-41BA-B914-A08D0CE1A5B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012F292-F0B5-43F0-9A3B-A5E78CBB0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33B-41BA-B914-A08D0CE1A5B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BCF0F82-92C8-4A29-A465-16D74E1F0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33B-41BA-B914-A08D0CE1A5B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D27386B-777B-4F66-8903-D108497B2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33B-41BA-B914-A08D0CE1A5B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39A53C7-07B7-4B9D-8693-7C48A892E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33B-41BA-B914-A08D0CE1A5B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EC1B814-4F9E-497B-870B-8E4E4EBF3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33B-41BA-B914-A08D0CE1A5B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E8E7642-9F22-400C-828B-EC80BF166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33B-41BA-B914-A08D0CE1A5B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07491B1-27A8-4514-A12D-221031AAB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33B-41BA-B914-A08D0CE1A5B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0DCAE48-15C1-4AEF-AE35-61B349D1B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33B-41BA-B914-A08D0CE1A5B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5972B31-FCC0-4946-AB03-F7C1C6C83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33B-41BA-B914-A08D0CE1A5B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54D3645-36EA-4502-9274-8FFA62316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33B-41BA-B914-A08D0CE1A5B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E879907-796C-4DA3-866B-01706C3CC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33B-41BA-B914-A08D0CE1A5B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8C98F59-F35E-4C19-96AB-8E5DEB4DF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33B-41BA-B914-A08D0CE1A5B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8D4ED2D-9D41-45C0-AE4E-461F8ABCF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33B-41BA-B914-A08D0CE1A5B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CC554D0-758D-4C01-A3E6-37ED1CD0A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33B-41BA-B914-A08D0CE1A5B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6D577F2-256A-4CBA-97D8-ABCE6F70D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33B-41BA-B914-A08D0CE1A5B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2B61A7C-6921-461B-A9D9-DEA954BA5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33B-41BA-B914-A08D0CE1A5B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4076CF0-CC43-47C8-A12E-D89FE9DD6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33B-41BA-B914-A08D0CE1A5B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019390A-454F-4D5B-8F1E-2596F06AC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33B-41BA-B914-A08D0CE1A5B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5E033B1-32E3-49E5-8452-98769F054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33B-41BA-B914-A08D0CE1A5B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712598F-F1EC-493F-935F-479EA2F73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33B-41BA-B914-A08D0CE1A5B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1C9A83F-D936-45FC-B05F-CBB7675C5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33B-41BA-B914-A08D0CE1A5B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C922896-A73A-4324-A213-0936BAF5C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33B-41BA-B914-A08D0CE1A5B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6E8462D-8CD3-4B28-969F-28E29805B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33B-41BA-B914-A08D0CE1A5B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DCD4C08-A19C-4166-9822-10AE0823A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33B-41BA-B914-A08D0CE1A5B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4819268-8788-48A3-96A7-835464B85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33B-41BA-B914-A08D0CE1A5B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6583C00-C3B8-44AA-91D7-6A30BED2C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33B-41BA-B914-A08D0CE1A5B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E26A03C-78E0-4D06-BD41-94FA1BC5A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33B-41BA-B914-A08D0CE1A5B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EA9D0D2-995F-4331-9598-10BC43CC3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33B-41BA-B914-A08D0CE1A5B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B01311C-8049-46EA-86D8-89F54EFFE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33B-41BA-B914-A08D0CE1A5B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7EDB2FF-51F0-46D0-BD68-56E62F82E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33B-41BA-B914-A08D0CE1A5B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C4868AE-2C61-48A8-B0E2-7346F16B2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33B-41BA-B914-A08D0CE1A5B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A4E4167-BE38-4EAD-816F-DD90CC2D2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33B-41BA-B914-A08D0CE1A5B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1493439-E26A-4285-A3EA-8BB497355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33B-41BA-B914-A08D0CE1A5B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09CFBD2-44DE-44E5-B1A8-1F3DE88E8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33B-41BA-B914-A08D0CE1A5B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42A465A-1C12-48BB-91CB-D0ACFFCAB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33B-41BA-B914-A08D0CE1A5B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0E75AA0-F9A2-4B72-8D26-2E0028441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33B-41BA-B914-A08D0CE1A5B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C1E2AC6-6F0B-4165-9408-3CAB2DA8C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33B-41BA-B914-A08D0CE1A5B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4A04C4B-1B5F-42B1-9E79-B0D897103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33B-41BA-B914-A08D0CE1A5B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448F38A-4A2B-4069-91A2-F28EA4123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33B-41BA-B914-A08D0CE1A5B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0882AA8-7B3A-4479-8ED1-C3AC7CE96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33B-41BA-B914-A08D0CE1A5B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B418E3C-2BB4-45ED-9EC7-4B492F34E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33B-41BA-B914-A08D0CE1A5B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5684162-258E-492F-9EC3-A99289B19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33B-41BA-B914-A08D0CE1A5B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56D9529-B4E3-4AAD-898B-4F3118B01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33B-41BA-B914-A08D0CE1A5B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E82B7BD-F500-4167-BE06-77DE5E8A9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33B-41BA-B914-A08D0CE1A5B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0A999D9-1EB6-42F3-986B-7F57C1EAB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33B-41BA-B914-A08D0CE1A5B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9447475-2BFC-43B7-B31B-B1D6F7317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33B-41BA-B914-A08D0CE1A5B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E5AD094-F0C6-4A13-9322-4676C588D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33B-41BA-B914-A08D0CE1A5B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9E7228A-BEC7-4519-B0AF-B533BF2A7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33B-41BA-B914-A08D0CE1A5B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A6D9EC1-6C8C-430C-A5A9-66BE026DE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33B-41BA-B914-A08D0CE1A5B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52C9B3F-E804-4520-989C-62DAA3DF1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33B-41BA-B914-A08D0CE1A5B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314AF09-46B7-4221-8E09-DE77ACF4F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33B-41BA-B914-A08D0CE1A5B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9289903-9698-4F16-B738-CFADB7367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33B-41BA-B914-A08D0CE1A5B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7A14811-91A3-40EE-8FB9-D9346B25D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33B-41BA-B914-A08D0CE1A5B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7076665-BBA8-4E4B-B7E9-89F9A6F5B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33B-41BA-B914-A08D0CE1A5B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BCA59A9-CFC1-4979-B658-27EE0E1E5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33B-41BA-B914-A08D0CE1A5B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5B01DAE-7519-4572-8884-73C6EE11E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33B-41BA-B914-A08D0CE1A5B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64F75CC-46BF-414C-8D09-B5CF18AE2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33B-41BA-B914-A08D0CE1A5B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3F25413-2AA7-4013-B247-B63A82A4A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33B-41BA-B914-A08D0CE1A5B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CD0E10E-D1C4-4D88-9BC7-DD22296AE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33B-41BA-B914-A08D0CE1A5B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72371B5-14A8-4E24-AE23-255C3064F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33B-41BA-B914-A08D0CE1A5B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E680D20-0FF5-4937-98AE-78EFAE17D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33B-41BA-B914-A08D0CE1A5B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F7485FC-6053-4B90-A0A6-B00FD5BA1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33B-41BA-B914-A08D0CE1A5B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3504DA0-692B-4DEE-A173-62F92BC99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33B-41BA-B914-A08D0CE1A5B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4E7DFFF-79B4-4B33-8BAD-0A829B6A3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33B-41BA-B914-A08D0CE1A5B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BC1C7B0-12AC-46C9-83F2-F7B891A6E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33B-41BA-B914-A08D0CE1A5B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7B96B28-8440-49A5-B7D6-39560AA93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33B-41BA-B914-A08D0CE1A5B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DEF4C46-E400-4951-A63F-66D386D69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33B-41BA-B914-A08D0CE1A5B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6B194BC-B8E9-4615-A018-57C22B41B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33B-41BA-B914-A08D0CE1A5B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DAF520B-9B51-43F9-B00C-486208DAB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33B-41BA-B914-A08D0CE1A5B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6F27CD4-5D11-42B1-B4FC-94787E8EC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33B-41BA-B914-A08D0CE1A5B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3AA0323-31AF-4137-9D6E-C561D1F7B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33B-41BA-B914-A08D0CE1A5B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7CEF977-46B7-469B-8484-A86121F36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33B-41BA-B914-A08D0CE1A5B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B9B7834-CDC2-43CC-837F-7CDB380B7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33B-41BA-B914-A08D0CE1A5B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BB7FEF6-83D0-4CDD-A794-325325870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33B-41BA-B914-A08D0CE1A5B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0F48602-3ECC-4FCC-B08F-C4AFC52C2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33B-41BA-B914-A08D0CE1A5B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8FA8F3C-9B8F-47A8-862E-5D3257E79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33B-41BA-B914-A08D0CE1A5B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5280061-0705-4D90-A9C7-745AB1E22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33B-41BA-B914-A08D0CE1A5B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F9CB26C-A9BE-4DF3-8875-B02017633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33B-41BA-B914-A08D0CE1A5B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07F3FDB-0965-463B-ADF0-5B85A4F48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33B-41BA-B914-A08D0CE1A5B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399CD36-CC6B-4580-935C-386030D62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33B-41BA-B914-A08D0CE1A5B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D99A366-9316-4A41-94AE-3E424BFB0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33B-41BA-B914-A08D0CE1A5B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D6D075E-C7F1-4F4C-9750-33DDA5959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33B-41BA-B914-A08D0CE1A5B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AA3872E-FCDC-4C80-8DAF-311FDBA1B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33B-41BA-B914-A08D0CE1A5B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BE77173-B673-4225-80CA-05D183A82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33B-41BA-B914-A08D0CE1A5B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394F6A2-8410-4933-8B32-0A56867C8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33B-41BA-B914-A08D0CE1A5B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FF61B65-52E6-42BF-B08D-04035E614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33B-41BA-B914-A08D0CE1A5B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4508CB0-B97F-41A3-9E43-4F5195E85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33B-41BA-B914-A08D0CE1A5B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921BBFA-6D58-4C31-BC99-F5F2AA4C0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33B-41BA-B914-A08D0CE1A5B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353A16B-46B7-486D-985D-9E8A5E1F7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33B-41BA-B914-A08D0CE1A5B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6424E7C-5E2D-4ABC-A070-684EE2A95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33B-41BA-B914-A08D0CE1A5B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50BF1D8-0F30-4458-8ED2-5925BACC3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33B-41BA-B914-A08D0CE1A5B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8360D77-9CD6-4F6E-8E0D-BAF8499B2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33B-41BA-B914-A08D0CE1A5B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5EECDEA-6042-4624-B1B2-BCDAB0A32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33B-41BA-B914-A08D0CE1A5B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89DC6FD-5976-4CB5-B240-BEC370F94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33B-41BA-B914-A08D0CE1A5B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F97F7FA-4F42-4731-8636-E07954CFE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33B-41BA-B914-A08D0CE1A5B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3F07705-E388-4E4A-B8FF-0FDEAC6D6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33B-41BA-B914-A08D0CE1A5B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96BA3DA-79BB-499B-8451-741BAAEFB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33B-41BA-B914-A08D0CE1A5B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9D7A226-3719-40C0-BEBF-1A6DE44C1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33B-41BA-B914-A08D0CE1A5B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D29B774-2EE0-444B-843A-1E9B8BEFB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33B-41BA-B914-A08D0CE1A5B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F27D5D6-67DF-43DC-A774-37A7317A4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33B-41BA-B914-A08D0CE1A5B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FF7C5C7-898F-4A53-A410-8A813619B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33B-41BA-B914-A08D0CE1A5B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F5D9AE9-C6AC-4CF0-ADE1-17AD4E40B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33B-41BA-B914-A08D0CE1A5B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B9181DF-EA0D-42B7-B0C6-A1DE4253B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33B-41BA-B914-A08D0CE1A5B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02A3C1E-269A-4201-A548-C9801F427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33B-41BA-B914-A08D0CE1A5B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4AA3900-0769-4EA0-86D1-505D76F1E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33B-41BA-B914-A08D0CE1A5B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F47B212-18AA-4C3B-BDC3-7EC64FE62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33B-41BA-B914-A08D0CE1A5B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D7E51A6-078C-481F-9706-CD9702170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33B-41BA-B914-A08D0CE1A5B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8F9980F-B75C-4915-A297-55C0A740C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33B-41BA-B914-A08D0CE1A5B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6347C4B-D3B4-4F98-A46D-70847BDA1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33B-41BA-B914-A08D0CE1A5B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809BFA0-BC2B-4663-BA16-DA5798469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33B-41BA-B914-A08D0CE1A5B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DEAB566-F2B2-4BFD-82A6-92252AF7C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33B-41BA-B914-A08D0CE1A5B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A9CA656-6299-4711-913D-3526DC933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33B-41BA-B914-A08D0CE1A5B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AAEFABB-B188-4369-AFF3-73C3FA0BF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33B-41BA-B914-A08D0CE1A5B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CAFDA0A-8394-488A-9D22-8D2D2DDF2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33B-41BA-B914-A08D0CE1A5B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33B-41BA-B914-A08D0CE1A5B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33B-41BA-B914-A08D0CE1A5B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33B-41BA-B914-A08D0CE1A5B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33B-41BA-B914-A08D0CE1A5B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33B-41BA-B914-A08D0CE1A5B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33B-41BA-B914-A08D0CE1A5B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33B-41BA-B914-A08D0CE1A5B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33B-41BA-B914-A08D0CE1A5B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33B-41BA-B914-A08D0CE1A5B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33B-41BA-B914-A08D0CE1A5B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33B-41BA-B914-A08D0CE1A5B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33B-41BA-B914-A08D0CE1A5B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33B-41BA-B914-A08D0CE1A5B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33B-41BA-B914-A08D0CE1A5B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33B-41BA-B914-A08D0CE1A5B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33B-41BA-B914-A08D0CE1A5B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33B-41BA-B914-A08D0CE1A5B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33B-41BA-B914-A08D0CE1A5B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33B-41BA-B914-A08D0CE1A5B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33B-41BA-B914-A08D0CE1A5B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33B-41BA-B914-A08D0CE1A5B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33B-41BA-B914-A08D0CE1A5B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33B-41BA-B914-A08D0CE1A5B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33B-41BA-B914-A08D0CE1A5B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33B-41BA-B914-A08D0CE1A5B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33B-41BA-B914-A08D0CE1A5B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33B-41BA-B914-A08D0CE1A5B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33B-41BA-B914-A08D0CE1A5B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33B-41BA-B914-A08D0CE1A5B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33B-41BA-B914-A08D0CE1A5B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33B-41BA-B914-A08D0CE1A5B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33B-41BA-B914-A08D0CE1A5B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33B-41BA-B914-A08D0CE1A5B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33B-41BA-B914-A08D0CE1A5B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33B-41BA-B914-A08D0CE1A5B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33B-41BA-B914-A08D0CE1A5B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33B-41BA-B914-A08D0CE1A5B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33B-41BA-B914-A08D0CE1A5B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33B-41BA-B914-A08D0CE1A5B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33B-41BA-B914-A08D0CE1A5B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33B-41BA-B914-A08D0CE1A5B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33B-41BA-B914-A08D0CE1A5B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33B-41BA-B914-A08D0CE1A5B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33B-41BA-B914-A08D0CE1A5B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33B-41BA-B914-A08D0CE1A5B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33B-41BA-B914-A08D0CE1A5B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33B-41BA-B914-A08D0CE1A5B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33B-41BA-B914-A08D0CE1A5B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33B-41BA-B914-A08D0CE1A5B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33B-41BA-B914-A08D0CE1A5B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33B-41BA-B914-A08D0CE1A5B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33B-41BA-B914-A08D0CE1A5B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33B-41BA-B914-A08D0CE1A5B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33B-41BA-B914-A08D0CE1A5B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33B-41BA-B914-A08D0CE1A5B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33B-41BA-B914-A08D0CE1A5B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33B-41BA-B914-A08D0CE1A5B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33B-41BA-B914-A08D0CE1A5B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33B-41BA-B914-A08D0CE1A5B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33B-41BA-B914-A08D0CE1A5B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33B-41BA-B914-A08D0CE1A5B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33B-41BA-B914-A08D0CE1A5B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33B-41BA-B914-A08D0CE1A5B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33B-41BA-B914-A08D0CE1A5B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33B-41BA-B914-A08D0CE1A5B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33B-41BA-B914-A08D0CE1A5B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33B-41BA-B914-A08D0CE1A5B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33B-41BA-B914-A08D0CE1A5B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33B-41BA-B914-A08D0CE1A5B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33B-41BA-B914-A08D0CE1A5B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33B-41BA-B914-A08D0CE1A5B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33B-41BA-B914-A08D0CE1A5B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33B-41BA-B914-A08D0CE1A5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27.747928619384766</c:v>
                </c:pt>
                <c:pt idx="1">
                  <c:v>26.405618667602539</c:v>
                </c:pt>
                <c:pt idx="2">
                  <c:v>25.549890518188477</c:v>
                </c:pt>
                <c:pt idx="3">
                  <c:v>24.630891799926758</c:v>
                </c:pt>
                <c:pt idx="4">
                  <c:v>23.815572738647461</c:v>
                </c:pt>
                <c:pt idx="5">
                  <c:v>23.200441360473633</c:v>
                </c:pt>
                <c:pt idx="6">
                  <c:v>22.868413925170898</c:v>
                </c:pt>
                <c:pt idx="7">
                  <c:v>23.033763885498047</c:v>
                </c:pt>
                <c:pt idx="8">
                  <c:v>23.490501403808594</c:v>
                </c:pt>
                <c:pt idx="9">
                  <c:v>24.086105346679688</c:v>
                </c:pt>
                <c:pt idx="10">
                  <c:v>24.655906677246094</c:v>
                </c:pt>
                <c:pt idx="11">
                  <c:v>25.07574462890625</c:v>
                </c:pt>
                <c:pt idx="12">
                  <c:v>25.5423583984375</c:v>
                </c:pt>
                <c:pt idx="13">
                  <c:v>26.019227981567383</c:v>
                </c:pt>
                <c:pt idx="14">
                  <c:v>26.515365600585938</c:v>
                </c:pt>
                <c:pt idx="15">
                  <c:v>26.904251098632813</c:v>
                </c:pt>
                <c:pt idx="16">
                  <c:v>26.930255889892578</c:v>
                </c:pt>
                <c:pt idx="17">
                  <c:v>26.525876998901367</c:v>
                </c:pt>
                <c:pt idx="18">
                  <c:v>25.76689338684082</c:v>
                </c:pt>
                <c:pt idx="19">
                  <c:v>24.648906707763672</c:v>
                </c:pt>
                <c:pt idx="20">
                  <c:v>23.257261276245117</c:v>
                </c:pt>
                <c:pt idx="21">
                  <c:v>21.75483512878418</c:v>
                </c:pt>
                <c:pt idx="22">
                  <c:v>20.222381591796875</c:v>
                </c:pt>
                <c:pt idx="23">
                  <c:v>18.851116180419922</c:v>
                </c:pt>
                <c:pt idx="24">
                  <c:v>17.587215423583984</c:v>
                </c:pt>
                <c:pt idx="25">
                  <c:v>16.406991958618164</c:v>
                </c:pt>
                <c:pt idx="26">
                  <c:v>15.268552780151367</c:v>
                </c:pt>
                <c:pt idx="27">
                  <c:v>14.307100296020508</c:v>
                </c:pt>
                <c:pt idx="28">
                  <c:v>13.626993179321289</c:v>
                </c:pt>
                <c:pt idx="29">
                  <c:v>13.408332824707031</c:v>
                </c:pt>
                <c:pt idx="30">
                  <c:v>13.661317825317383</c:v>
                </c:pt>
                <c:pt idx="31">
                  <c:v>14.354803085327148</c:v>
                </c:pt>
                <c:pt idx="32">
                  <c:v>15.430410385131836</c:v>
                </c:pt>
                <c:pt idx="33">
                  <c:v>16.787153244018555</c:v>
                </c:pt>
                <c:pt idx="34">
                  <c:v>18.203756332397461</c:v>
                </c:pt>
                <c:pt idx="35">
                  <c:v>19.671144485473633</c:v>
                </c:pt>
                <c:pt idx="36">
                  <c:v>21.041044235229492</c:v>
                </c:pt>
                <c:pt idx="37">
                  <c:v>22.012155532836914</c:v>
                </c:pt>
                <c:pt idx="38">
                  <c:v>22.350311279296875</c:v>
                </c:pt>
                <c:pt idx="39">
                  <c:v>22.138120651245117</c:v>
                </c:pt>
                <c:pt idx="40">
                  <c:v>21.589357376098633</c:v>
                </c:pt>
                <c:pt idx="41">
                  <c:v>20.912200927734375</c:v>
                </c:pt>
                <c:pt idx="42">
                  <c:v>20.377191543579102</c:v>
                </c:pt>
                <c:pt idx="43">
                  <c:v>19.989572525024414</c:v>
                </c:pt>
                <c:pt idx="44">
                  <c:v>19.83769416809082</c:v>
                </c:pt>
                <c:pt idx="45">
                  <c:v>19.914251327514648</c:v>
                </c:pt>
                <c:pt idx="46">
                  <c:v>20.411149978637695</c:v>
                </c:pt>
                <c:pt idx="47">
                  <c:v>21.444103240966797</c:v>
                </c:pt>
                <c:pt idx="48">
                  <c:v>22.870063781738281</c:v>
                </c:pt>
                <c:pt idx="49">
                  <c:v>24.541715621948242</c:v>
                </c:pt>
                <c:pt idx="50">
                  <c:v>26.450288772583008</c:v>
                </c:pt>
                <c:pt idx="51">
                  <c:v>28.604747772216797</c:v>
                </c:pt>
                <c:pt idx="52">
                  <c:v>31.092277526855469</c:v>
                </c:pt>
                <c:pt idx="53">
                  <c:v>34.132400512695313</c:v>
                </c:pt>
                <c:pt idx="54">
                  <c:v>37.821685791015625</c:v>
                </c:pt>
                <c:pt idx="55">
                  <c:v>41.816902160644531</c:v>
                </c:pt>
                <c:pt idx="56">
                  <c:v>45.982185363769531</c:v>
                </c:pt>
                <c:pt idx="57">
                  <c:v>50.004669189453125</c:v>
                </c:pt>
                <c:pt idx="58">
                  <c:v>54.011531829833984</c:v>
                </c:pt>
                <c:pt idx="59">
                  <c:v>58.060150146484375</c:v>
                </c:pt>
                <c:pt idx="60">
                  <c:v>62.474838256835938</c:v>
                </c:pt>
                <c:pt idx="61">
                  <c:v>67.439498901367188</c:v>
                </c:pt>
                <c:pt idx="62">
                  <c:v>72.587120056152344</c:v>
                </c:pt>
                <c:pt idx="63">
                  <c:v>77.547767639160156</c:v>
                </c:pt>
                <c:pt idx="64">
                  <c:v>81.496078491210938</c:v>
                </c:pt>
                <c:pt idx="65">
                  <c:v>84.589057922363281</c:v>
                </c:pt>
                <c:pt idx="66">
                  <c:v>86.963142395019531</c:v>
                </c:pt>
                <c:pt idx="67">
                  <c:v>89.347434997558594</c:v>
                </c:pt>
                <c:pt idx="68">
                  <c:v>92.038238525390625</c:v>
                </c:pt>
                <c:pt idx="69">
                  <c:v>95.097564697265625</c:v>
                </c:pt>
                <c:pt idx="70">
                  <c:v>97.969902038574219</c:v>
                </c:pt>
                <c:pt idx="71">
                  <c:v>99.787765502929688</c:v>
                </c:pt>
                <c:pt idx="72">
                  <c:v>100</c:v>
                </c:pt>
                <c:pt idx="73">
                  <c:v>98.5775146484375</c:v>
                </c:pt>
                <c:pt idx="74">
                  <c:v>96.24444580078125</c:v>
                </c:pt>
                <c:pt idx="75">
                  <c:v>94.071853637695313</c:v>
                </c:pt>
                <c:pt idx="76">
                  <c:v>92.63311767578125</c:v>
                </c:pt>
                <c:pt idx="77">
                  <c:v>92.112388610839844</c:v>
                </c:pt>
                <c:pt idx="78">
                  <c:v>91.927192687988281</c:v>
                </c:pt>
                <c:pt idx="79">
                  <c:v>91.417877197265625</c:v>
                </c:pt>
                <c:pt idx="80">
                  <c:v>90.349235534667969</c:v>
                </c:pt>
                <c:pt idx="81">
                  <c:v>88.478958129882813</c:v>
                </c:pt>
                <c:pt idx="82">
                  <c:v>86.227714538574219</c:v>
                </c:pt>
                <c:pt idx="83">
                  <c:v>84.166160583496094</c:v>
                </c:pt>
                <c:pt idx="84">
                  <c:v>82.479484558105469</c:v>
                </c:pt>
                <c:pt idx="85">
                  <c:v>81.325370788574219</c:v>
                </c:pt>
                <c:pt idx="86">
                  <c:v>80.843353271484375</c:v>
                </c:pt>
                <c:pt idx="87">
                  <c:v>80.962783813476563</c:v>
                </c:pt>
                <c:pt idx="88">
                  <c:v>81.586845397949219</c:v>
                </c:pt>
                <c:pt idx="89">
                  <c:v>82.626571655273438</c:v>
                </c:pt>
                <c:pt idx="90">
                  <c:v>83.976127624511719</c:v>
                </c:pt>
                <c:pt idx="91">
                  <c:v>85.518951416015625</c:v>
                </c:pt>
                <c:pt idx="92">
                  <c:v>86.924758911132813</c:v>
                </c:pt>
                <c:pt idx="93">
                  <c:v>88.217048645019531</c:v>
                </c:pt>
                <c:pt idx="94">
                  <c:v>89.451362609863281</c:v>
                </c:pt>
                <c:pt idx="95">
                  <c:v>90.641136169433594</c:v>
                </c:pt>
                <c:pt idx="96">
                  <c:v>91.857452392578125</c:v>
                </c:pt>
                <c:pt idx="97">
                  <c:v>92.841041564941406</c:v>
                </c:pt>
                <c:pt idx="98">
                  <c:v>93.592437744140625</c:v>
                </c:pt>
                <c:pt idx="99">
                  <c:v>94.015777587890625</c:v>
                </c:pt>
                <c:pt idx="100">
                  <c:v>94.058135986328125</c:v>
                </c:pt>
                <c:pt idx="101">
                  <c:v>93.898834228515625</c:v>
                </c:pt>
                <c:pt idx="102">
                  <c:v>93.386367797851563</c:v>
                </c:pt>
                <c:pt idx="103">
                  <c:v>92.336647033691406</c:v>
                </c:pt>
                <c:pt idx="104">
                  <c:v>90.984870910644531</c:v>
                </c:pt>
                <c:pt idx="105">
                  <c:v>89.344650268554688</c:v>
                </c:pt>
                <c:pt idx="106">
                  <c:v>87.416297912597656</c:v>
                </c:pt>
                <c:pt idx="107">
                  <c:v>85.246421813964844</c:v>
                </c:pt>
                <c:pt idx="108">
                  <c:v>82.85791015625</c:v>
                </c:pt>
                <c:pt idx="109">
                  <c:v>80.09967041015625</c:v>
                </c:pt>
                <c:pt idx="110">
                  <c:v>76.956451416015625</c:v>
                </c:pt>
                <c:pt idx="111">
                  <c:v>73.844581604003906</c:v>
                </c:pt>
                <c:pt idx="112">
                  <c:v>70.654655456542969</c:v>
                </c:pt>
                <c:pt idx="113">
                  <c:v>67.027923583984375</c:v>
                </c:pt>
                <c:pt idx="114">
                  <c:v>62.978618621826172</c:v>
                </c:pt>
                <c:pt idx="115">
                  <c:v>59.000198364257813</c:v>
                </c:pt>
                <c:pt idx="116">
                  <c:v>55.500213623046875</c:v>
                </c:pt>
                <c:pt idx="117">
                  <c:v>51.8017578125</c:v>
                </c:pt>
                <c:pt idx="118">
                  <c:v>47.624626159667969</c:v>
                </c:pt>
                <c:pt idx="119">
                  <c:v>43.716854095458984</c:v>
                </c:pt>
                <c:pt idx="120">
                  <c:v>40.332763671875</c:v>
                </c:pt>
                <c:pt idx="121">
                  <c:v>36.826210021972656</c:v>
                </c:pt>
                <c:pt idx="122">
                  <c:v>33.378135681152344</c:v>
                </c:pt>
                <c:pt idx="123">
                  <c:v>30.242313385009766</c:v>
                </c:pt>
                <c:pt idx="124">
                  <c:v>27.330657958984375</c:v>
                </c:pt>
                <c:pt idx="125">
                  <c:v>24.490118026733398</c:v>
                </c:pt>
                <c:pt idx="126">
                  <c:v>22.102632522583008</c:v>
                </c:pt>
                <c:pt idx="127">
                  <c:v>19.905464172363281</c:v>
                </c:pt>
                <c:pt idx="128">
                  <c:v>17.849903106689453</c:v>
                </c:pt>
                <c:pt idx="129">
                  <c:v>15.831042289733887</c:v>
                </c:pt>
                <c:pt idx="130">
                  <c:v>13.859296798706055</c:v>
                </c:pt>
                <c:pt idx="131">
                  <c:v>12.122128486633301</c:v>
                </c:pt>
                <c:pt idx="132">
                  <c:v>10.600422859191895</c:v>
                </c:pt>
                <c:pt idx="133">
                  <c:v>9.3065671920776367</c:v>
                </c:pt>
                <c:pt idx="134">
                  <c:v>8.1946372985839844</c:v>
                </c:pt>
                <c:pt idx="135">
                  <c:v>7.1638107299804688</c:v>
                </c:pt>
                <c:pt idx="136">
                  <c:v>6.5080771446228027</c:v>
                </c:pt>
                <c:pt idx="137">
                  <c:v>5.8413939476013184</c:v>
                </c:pt>
                <c:pt idx="138">
                  <c:v>4.9395661354064941</c:v>
                </c:pt>
                <c:pt idx="139">
                  <c:v>4.372870922088623</c:v>
                </c:pt>
                <c:pt idx="140">
                  <c:v>3.7667286396026611</c:v>
                </c:pt>
                <c:pt idx="141">
                  <c:v>3.3426122665405273</c:v>
                </c:pt>
                <c:pt idx="142">
                  <c:v>3.1881122589111328</c:v>
                </c:pt>
                <c:pt idx="143">
                  <c:v>2.9279429912567139</c:v>
                </c:pt>
                <c:pt idx="144">
                  <c:v>2.5972175598144531</c:v>
                </c:pt>
                <c:pt idx="145">
                  <c:v>2.3862266540527344</c:v>
                </c:pt>
                <c:pt idx="146">
                  <c:v>2.3766422271728516</c:v>
                </c:pt>
                <c:pt idx="147">
                  <c:v>2.4105181694030762</c:v>
                </c:pt>
                <c:pt idx="148">
                  <c:v>2.3754508495330811</c:v>
                </c:pt>
                <c:pt idx="149">
                  <c:v>2.2424843311309814</c:v>
                </c:pt>
                <c:pt idx="150">
                  <c:v>2.2872006893157959</c:v>
                </c:pt>
                <c:pt idx="151">
                  <c:v>2.2995984554290771</c:v>
                </c:pt>
                <c:pt idx="152">
                  <c:v>2.1684737205505371</c:v>
                </c:pt>
                <c:pt idx="153">
                  <c:v>2.1830523014068604</c:v>
                </c:pt>
                <c:pt idx="154">
                  <c:v>2.172661304473877</c:v>
                </c:pt>
                <c:pt idx="155">
                  <c:v>2.0889832973480225</c:v>
                </c:pt>
                <c:pt idx="156">
                  <c:v>2.1312897205352783</c:v>
                </c:pt>
                <c:pt idx="157">
                  <c:v>2.2059693336486816</c:v>
                </c:pt>
                <c:pt idx="158">
                  <c:v>2.1537117958068848</c:v>
                </c:pt>
                <c:pt idx="159">
                  <c:v>2.1737515926361084</c:v>
                </c:pt>
                <c:pt idx="160">
                  <c:v>2.2682511806488037</c:v>
                </c:pt>
                <c:pt idx="161">
                  <c:v>2.1148509979248047</c:v>
                </c:pt>
                <c:pt idx="162">
                  <c:v>2</c:v>
                </c:pt>
                <c:pt idx="163">
                  <c:v>2.0194990634918213</c:v>
                </c:pt>
                <c:pt idx="164">
                  <c:v>2.1270196437835693</c:v>
                </c:pt>
                <c:pt idx="165">
                  <c:v>2.3543665409088135</c:v>
                </c:pt>
                <c:pt idx="166">
                  <c:v>2.3816635608673096</c:v>
                </c:pt>
                <c:pt idx="167">
                  <c:v>2.3667643070220947</c:v>
                </c:pt>
                <c:pt idx="168">
                  <c:v>2.2729334831237793</c:v>
                </c:pt>
                <c:pt idx="169">
                  <c:v>2.1962380409240723</c:v>
                </c:pt>
                <c:pt idx="170">
                  <c:v>2.2409083843231201</c:v>
                </c:pt>
                <c:pt idx="171">
                  <c:v>2.3722896575927734</c:v>
                </c:pt>
                <c:pt idx="172">
                  <c:v>2.2966570854187012</c:v>
                </c:pt>
                <c:pt idx="173">
                  <c:v>2.2897937297821045</c:v>
                </c:pt>
                <c:pt idx="174">
                  <c:v>2.5296392440795898</c:v>
                </c:pt>
                <c:pt idx="175">
                  <c:v>2.4945809841156006</c:v>
                </c:pt>
                <c:pt idx="176">
                  <c:v>2.2806122303009033</c:v>
                </c:pt>
                <c:pt idx="177">
                  <c:v>2.2494485378265381</c:v>
                </c:pt>
                <c:pt idx="178">
                  <c:v>2.2059326171875</c:v>
                </c:pt>
                <c:pt idx="179">
                  <c:v>2.2454257011413574</c:v>
                </c:pt>
                <c:pt idx="180">
                  <c:v>2.3058202266693115</c:v>
                </c:pt>
                <c:pt idx="181">
                  <c:v>2.253626823425293</c:v>
                </c:pt>
                <c:pt idx="182">
                  <c:v>2.2130248546600342</c:v>
                </c:pt>
                <c:pt idx="183">
                  <c:v>2.2043015956878662</c:v>
                </c:pt>
                <c:pt idx="184">
                  <c:v>2.1698024272918701</c:v>
                </c:pt>
                <c:pt idx="185">
                  <c:v>2.0790138244628906</c:v>
                </c:pt>
                <c:pt idx="186">
                  <c:v>2.1974842548370361</c:v>
                </c:pt>
                <c:pt idx="187">
                  <c:v>2.2369866371154785</c:v>
                </c:pt>
                <c:pt idx="188">
                  <c:v>2.1581284999847412</c:v>
                </c:pt>
                <c:pt idx="189">
                  <c:v>2.1419188976287842</c:v>
                </c:pt>
                <c:pt idx="190">
                  <c:v>2.2237184047698975</c:v>
                </c:pt>
                <c:pt idx="191">
                  <c:v>2.2550013065338135</c:v>
                </c:pt>
                <c:pt idx="192">
                  <c:v>2.2693417072296143</c:v>
                </c:pt>
                <c:pt idx="193">
                  <c:v>2.2767179012298584</c:v>
                </c:pt>
                <c:pt idx="194">
                  <c:v>2.2357127666473389</c:v>
                </c:pt>
                <c:pt idx="195">
                  <c:v>2.2403860092163086</c:v>
                </c:pt>
                <c:pt idx="196">
                  <c:v>2.2095520496368408</c:v>
                </c:pt>
                <c:pt idx="197">
                  <c:v>2.1776888370513916</c:v>
                </c:pt>
                <c:pt idx="198">
                  <c:v>2.1723039150238037</c:v>
                </c:pt>
                <c:pt idx="199">
                  <c:v>2.1700313091278076</c:v>
                </c:pt>
                <c:pt idx="200">
                  <c:v>2.153501033782959</c:v>
                </c:pt>
                <c:pt idx="201">
                  <c:v>2.1609506607055664</c:v>
                </c:pt>
                <c:pt idx="202">
                  <c:v>2.1340935230255127</c:v>
                </c:pt>
                <c:pt idx="203">
                  <c:v>2.0844292640686035</c:v>
                </c:pt>
                <c:pt idx="204">
                  <c:v>2.1148416996002197</c:v>
                </c:pt>
                <c:pt idx="205">
                  <c:v>2.1704254150390625</c:v>
                </c:pt>
                <c:pt idx="206">
                  <c:v>2.2074263095855713</c:v>
                </c:pt>
                <c:pt idx="207">
                  <c:v>2.2596745491027832</c:v>
                </c:pt>
                <c:pt idx="208">
                  <c:v>2.2945404052734375</c:v>
                </c:pt>
                <c:pt idx="209">
                  <c:v>2.2096619606018066</c:v>
                </c:pt>
                <c:pt idx="210">
                  <c:v>2.136906623840332</c:v>
                </c:pt>
                <c:pt idx="211">
                  <c:v>2.147059440612793</c:v>
                </c:pt>
                <c:pt idx="212">
                  <c:v>2.1372365951538086</c:v>
                </c:pt>
                <c:pt idx="213">
                  <c:v>2.135394811630249</c:v>
                </c:pt>
                <c:pt idx="214">
                  <c:v>2.1222364902496338</c:v>
                </c:pt>
                <c:pt idx="215">
                  <c:v>2.0871047973632813</c:v>
                </c:pt>
                <c:pt idx="216">
                  <c:v>2.1277892589569092</c:v>
                </c:pt>
                <c:pt idx="217">
                  <c:v>2.1546924114227295</c:v>
                </c:pt>
                <c:pt idx="218">
                  <c:v>2.2293720245361328</c:v>
                </c:pt>
                <c:pt idx="219">
                  <c:v>2.2075269222259521</c:v>
                </c:pt>
                <c:pt idx="220">
                  <c:v>2.2221238613128662</c:v>
                </c:pt>
                <c:pt idx="221">
                  <c:v>2.3922286033630371</c:v>
                </c:pt>
                <c:pt idx="222">
                  <c:v>2.3822133541107178</c:v>
                </c:pt>
                <c:pt idx="223">
                  <c:v>2.2950441837310791</c:v>
                </c:pt>
                <c:pt idx="224">
                  <c:v>2.3623933792114258</c:v>
                </c:pt>
                <c:pt idx="225">
                  <c:v>2.3946294784545898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6">
                    <c:v>222</c:v>
                  </c:pt>
                  <c:pt idx="38">
                    <c:v>266</c:v>
                  </c:pt>
                  <c:pt idx="72">
                    <c:v>334</c:v>
                  </c:pt>
                  <c:pt idx="100">
                    <c:v>390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B2F28A8-B117-4371-AEA7-637CD6EE6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1A8-4D3C-8B33-9FACF08B0AC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2BEEFF-A129-482D-932F-C8574A103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1A8-4D3C-8B33-9FACF08B0AC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FE1CC7B-D234-4FE6-96E1-6FD63689B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1A8-4D3C-8B33-9FACF08B0AC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E37DAD9-E221-429E-A981-87EB39677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1A8-4D3C-8B33-9FACF08B0AC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BEE97AF-F1ED-4D13-82A5-4B3C199B0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1A8-4D3C-8B33-9FACF08B0AC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E94EA72-5FCE-4E44-9CAA-FB1734BA1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1A8-4D3C-8B33-9FACF08B0AC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02582A0-A830-413A-B960-8271CD509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1A8-4D3C-8B33-9FACF08B0AC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C6FAFD7-C5D5-4D7C-AF79-5F3B96062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1A8-4D3C-8B33-9FACF08B0AC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58AD646-8139-48E6-B71E-EE9DC6D20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1A8-4D3C-8B33-9FACF08B0AC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BD00214-E8DB-49AD-8E13-D103EA07D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1A8-4D3C-8B33-9FACF08B0AC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0191CEA-A6F8-45AD-8AD8-A8CE89DC5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1A8-4D3C-8B33-9FACF08B0AC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5D62396-CC4D-41FB-8AC3-3355DF36B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1A8-4D3C-8B33-9FACF08B0AC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5E57BB9-8C31-4C84-937F-DCAB2011C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1A8-4D3C-8B33-9FACF08B0AC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74E56ED-5792-4B11-85E3-47B32F427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1A8-4D3C-8B33-9FACF08B0AC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423B9D4-C96C-4328-85D3-977973F88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1A8-4D3C-8B33-9FACF08B0AC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0802A8A-6D62-443C-8C39-D326E89AD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1A8-4D3C-8B33-9FACF08B0AC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A1C6BAE-FEBE-480C-ABAD-805A23F98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1A8-4D3C-8B33-9FACF08B0AC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A45FA23-7E83-43BA-81DD-A3E3C6054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1A8-4D3C-8B33-9FACF08B0AC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73B25BA-6A4B-4393-9EFC-C2B57D685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1A8-4D3C-8B33-9FACF08B0AC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98DBE51-A5AB-410E-9CEE-D9BE09C76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1A8-4D3C-8B33-9FACF08B0AC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0FE6949-0B24-42C6-84EF-F9D6020C2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1A8-4D3C-8B33-9FACF08B0AC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B56C78C-973C-44F2-B2B1-B60B3124A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1A8-4D3C-8B33-9FACF08B0AC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666FACF-BA57-48F9-9233-C399DB1DD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1A8-4D3C-8B33-9FACF08B0AC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EB8BD9E-45D4-4B25-8D3C-2674A6925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1A8-4D3C-8B33-9FACF08B0AC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373E415-1D76-4D9E-A460-FC073626E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1A8-4D3C-8B33-9FACF08B0AC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4A724B9-ABCF-4BA6-A1D8-085BBC130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1A8-4D3C-8B33-9FACF08B0AC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5BC2010-9579-4AC5-84F0-5E4862989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1A8-4D3C-8B33-9FACF08B0AC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BD20BE8-346B-4B1A-8592-3F28ABEDE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1A8-4D3C-8B33-9FACF08B0AC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5773BCE-8FEB-45D3-8408-ECD20ECC9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1A8-4D3C-8B33-9FACF08B0AC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80228F2-9845-404F-AABF-BCD203271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1A8-4D3C-8B33-9FACF08B0AC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DAD2B09-DB3C-4E5C-8EFA-5AE1F6BC0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1A8-4D3C-8B33-9FACF08B0AC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6D05635-1033-402D-BBF3-C6FEFBC06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1A8-4D3C-8B33-9FACF08B0AC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02E4497-B987-4EB0-B209-DEBB5084B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1A8-4D3C-8B33-9FACF08B0AC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EDD887A-2B5A-4570-ABD1-1A595563E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1A8-4D3C-8B33-9FACF08B0AC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24EA151-CD35-4E3D-A590-3FFD4AE78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1A8-4D3C-8B33-9FACF08B0AC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522B521-5E5D-4AAA-9E53-712560EA0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1A8-4D3C-8B33-9FACF08B0AC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6871862-F113-450D-B11C-D3FEFE74E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1A8-4D3C-8B33-9FACF08B0AC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230EF72-67DC-44BE-8FD8-A00402B73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1A8-4D3C-8B33-9FACF08B0AC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49635B8-2806-4026-BD03-63AC53CE5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1A8-4D3C-8B33-9FACF08B0AC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353D4B1-E10F-44C4-9B5E-5475F8CD3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1A8-4D3C-8B33-9FACF08B0AC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C673C5F-B3B5-4E15-A514-D203755B7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1A8-4D3C-8B33-9FACF08B0AC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D0DAEE9-289A-4A85-878C-8ED2E1FFF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1A8-4D3C-8B33-9FACF08B0AC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16441B9-A129-439F-8579-251191D11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1A8-4D3C-8B33-9FACF08B0AC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3E0C68D-F5EA-48B6-B5D2-C7CF5FED5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1A8-4D3C-8B33-9FACF08B0AC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0EF3CF7-1893-4675-988A-5BFE88BA9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1A8-4D3C-8B33-9FACF08B0AC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47557A8-20CC-4938-B0B5-60EF925F3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1A8-4D3C-8B33-9FACF08B0AC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8957BE6-93A0-4D42-B1BE-A62CFBB59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1A8-4D3C-8B33-9FACF08B0AC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A189217-06A4-4018-9DF1-BEF0E59F6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1A8-4D3C-8B33-9FACF08B0AC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E9AEA9F-971A-4648-A6AE-910428E05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1A8-4D3C-8B33-9FACF08B0AC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5444BC2-7C1D-4093-9DBA-9259A62F3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1A8-4D3C-8B33-9FACF08B0AC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40CC991-27A4-4A88-831B-0E9C501AF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1A8-4D3C-8B33-9FACF08B0AC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FCDAE71-0CFE-41A1-8903-DF80892F7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1A8-4D3C-8B33-9FACF08B0AC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EDCA67C-8C70-4746-8285-9D9AC420E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1A8-4D3C-8B33-9FACF08B0AC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587F80A-2450-4761-B313-6C53FE43F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1A8-4D3C-8B33-9FACF08B0AC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397AB58-4545-4A3F-BA35-9F252C142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1A8-4D3C-8B33-9FACF08B0AC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F6B98DB-508C-4B5E-83E1-3C7086EC5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1A8-4D3C-8B33-9FACF08B0AC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F06D64B-A430-49AA-B8CA-CE389CBFA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1A8-4D3C-8B33-9FACF08B0AC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18DB3A6-7367-4385-9AF2-3F5322FD7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1A8-4D3C-8B33-9FACF08B0AC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75631A8-AE75-4086-A9EC-0C3D896BD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1A8-4D3C-8B33-9FACF08B0AC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21D7736-7243-4E7F-96AB-22F65F8E5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1A8-4D3C-8B33-9FACF08B0AC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2266F19-98B9-4E29-B297-1BA166616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1A8-4D3C-8B33-9FACF08B0AC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F7C9A06-9B2B-4FA2-937D-31B090CC3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1A8-4D3C-8B33-9FACF08B0AC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F79EB34-AF49-4F1A-800C-EAD00DF63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1A8-4D3C-8B33-9FACF08B0AC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9D8462A-3B0A-482A-8574-86A123B73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1A8-4D3C-8B33-9FACF08B0AC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06B17C0-E86E-40D8-92E4-38B213367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1A8-4D3C-8B33-9FACF08B0AC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003A80A-2660-422B-BDDF-C446F8189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1A8-4D3C-8B33-9FACF08B0AC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2AD5A75-4465-4365-A21B-2FBAB9DDD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1A8-4D3C-8B33-9FACF08B0AC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56CD42C-40BB-4BCE-9AE5-DBB8C54DD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1A8-4D3C-8B33-9FACF08B0AC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7F2F0F1-968F-464D-998D-FAD9F50A1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1A8-4D3C-8B33-9FACF08B0AC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72C62A1-B4EE-4099-A20B-97E8FDF3D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1A8-4D3C-8B33-9FACF08B0AC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64DBF20-791C-42EF-BE6C-5673033FB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1A8-4D3C-8B33-9FACF08B0AC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D508B07-00FA-4DD0-8C35-5CD4F6A0A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1A8-4D3C-8B33-9FACF08B0AC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F6BF682-D6B3-49DA-84EE-9FEC6AE14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1A8-4D3C-8B33-9FACF08B0AC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7E8E437-F7CD-4511-B28E-87127125B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1A8-4D3C-8B33-9FACF08B0AC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48B9628-1F94-44C8-8903-8D2FCADBB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1A8-4D3C-8B33-9FACF08B0AC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BFC3CE3-EFE5-4C82-A296-47CFEAF50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1A8-4D3C-8B33-9FACF08B0AC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1437EDE-0D0A-4586-A87A-24511916C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1A8-4D3C-8B33-9FACF08B0AC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1C86D82-1864-4C0B-8733-743664235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1A8-4D3C-8B33-9FACF08B0AC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50E7C6E-258B-4724-9264-78C387352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1A8-4D3C-8B33-9FACF08B0AC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5FD2574-7093-48E4-BFAB-C0FD22B44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1A8-4D3C-8B33-9FACF08B0AC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2163899-EEA3-4DCF-83F4-A01CB36CB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1A8-4D3C-8B33-9FACF08B0AC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4C34B46-EA94-4194-A4CC-C060908D8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1A8-4D3C-8B33-9FACF08B0AC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0C002DE-A011-48FD-B713-D6A5A9EE5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1A8-4D3C-8B33-9FACF08B0AC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E975299-886E-48F3-9E57-40C9E9E67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1A8-4D3C-8B33-9FACF08B0AC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47F9AF1-6A32-4F55-9CF3-C470DDCB7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1A8-4D3C-8B33-9FACF08B0AC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687A2B1-E87C-4BE2-9DFC-DC3045214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1A8-4D3C-8B33-9FACF08B0AC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EF03724-DFD4-48D7-9B0B-E672B7239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1A8-4D3C-8B33-9FACF08B0AC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9AC57A2-5AAD-42B7-A242-B3AAB329A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1A8-4D3C-8B33-9FACF08B0AC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12476BB-6AB9-42C1-AA28-06F03359C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1A8-4D3C-8B33-9FACF08B0AC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B7BEC49-ACF0-439B-B618-63948B676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1A8-4D3C-8B33-9FACF08B0AC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46CC2B6-4033-4CAE-8DE7-5D35491CF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1A8-4D3C-8B33-9FACF08B0AC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A778518-5124-49F2-81F6-2F52FB14E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1A8-4D3C-8B33-9FACF08B0AC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5AF31DA-65BA-4C7F-9DB2-5D61FB245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1A8-4D3C-8B33-9FACF08B0AC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E7334EC-8FA5-4CA7-A900-3406BADC6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1A8-4D3C-8B33-9FACF08B0AC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5B02B66-2CF4-4FAD-9F00-CFE07CBB4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1A8-4D3C-8B33-9FACF08B0AC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27D719F-CB4E-43B5-B327-158C810F8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1A8-4D3C-8B33-9FACF08B0AC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C14820F-2670-4088-A97A-BA4C1C827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1A8-4D3C-8B33-9FACF08B0AC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1E02D0D-C6AB-4500-8385-9FDE1A62A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1A8-4D3C-8B33-9FACF08B0AC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038816A-EA42-48D0-9C84-F5BC13932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1A8-4D3C-8B33-9FACF08B0AC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3A5C181-7627-4084-B3FF-7BB914FD5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1A8-4D3C-8B33-9FACF08B0AC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3F4EF70-CD33-4628-8986-7FA6F2E0B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1A8-4D3C-8B33-9FACF08B0AC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5B79FD6-A988-4F87-A0A3-D98600C18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1A8-4D3C-8B33-9FACF08B0AC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52B633F-C419-440B-9F1F-1EDA5E3D1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1A8-4D3C-8B33-9FACF08B0AC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25CFD9D-C1E3-4DA6-8324-01F1BB60D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1A8-4D3C-8B33-9FACF08B0AC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7F206CC-A305-464C-A724-0137F4E42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1A8-4D3C-8B33-9FACF08B0AC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3BFF9A4-4584-4038-A0D8-56E57D0CB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1A8-4D3C-8B33-9FACF08B0AC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EA101DB-3895-4152-947D-127CF9302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1A8-4D3C-8B33-9FACF08B0AC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89E9E71-000A-4861-B206-9536424C7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1A8-4D3C-8B33-9FACF08B0AC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89A3F56-B035-4BDA-9DDF-AFC533223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1A8-4D3C-8B33-9FACF08B0AC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7ACF98C-8352-4DC5-A067-15BD355B0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1A8-4D3C-8B33-9FACF08B0AC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BBBF8A9-A0F1-4044-B1A0-2200722D3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1A8-4D3C-8B33-9FACF08B0AC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6007B1D-4D12-44B5-97BC-14B754D5C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1A8-4D3C-8B33-9FACF08B0AC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4687CA6-DF30-4A34-8B51-BAE50BBA3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1A8-4D3C-8B33-9FACF08B0AC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3ECC73B-F05B-4D41-BE5B-06B87946E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1A8-4D3C-8B33-9FACF08B0AC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B792CF8-D634-43E0-83AE-9597C43FA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1A8-4D3C-8B33-9FACF08B0AC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4D228BE-7E25-492E-ACB8-FEE62C861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1A8-4D3C-8B33-9FACF08B0AC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A79243C-EE63-4525-BE28-064155CE6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1A8-4D3C-8B33-9FACF08B0AC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FB9F3BE-E1A1-4BDD-AF03-2E6577753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1A8-4D3C-8B33-9FACF08B0AC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6DFA45A-A5F7-4E63-A478-F8E072CEC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1A8-4D3C-8B33-9FACF08B0AC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B4ED9B1-10A0-4045-B19F-73DB989C0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1A8-4D3C-8B33-9FACF08B0AC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284753B-F6E3-4A28-9865-0A239AFBA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1A8-4D3C-8B33-9FACF08B0AC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AFE0086-4B98-454D-A4C9-4E4673F9D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1A8-4D3C-8B33-9FACF08B0AC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D5717D2-60E9-44DE-A149-5FCAAA858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1A8-4D3C-8B33-9FACF08B0AC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5864FA5-CABB-4657-A91B-B9CEF6589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1A8-4D3C-8B33-9FACF08B0AC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99FEC78-C041-4C9B-90D7-28C552258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1A8-4D3C-8B33-9FACF08B0AC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CAA724A-6476-4A8F-9E26-B2C515533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1A8-4D3C-8B33-9FACF08B0AC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FAA8316-F470-46B4-8BBD-E16F54FAD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1A8-4D3C-8B33-9FACF08B0AC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929EE09-31B6-4A7D-BB6C-CB36AA57C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1A8-4D3C-8B33-9FACF08B0AC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4FD0C30-C147-4229-A35D-3F3D6A5A6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1A8-4D3C-8B33-9FACF08B0AC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3ED914B-220E-4E52-99CA-5F94E7189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1A8-4D3C-8B33-9FACF08B0AC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A031A81-6055-4CE8-93A1-F951468D9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1A8-4D3C-8B33-9FACF08B0AC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FC93A57-602A-4CA6-8181-4DFFD09B0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1A8-4D3C-8B33-9FACF08B0AC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D9D6388-81DE-4C31-89CC-11D67EA59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1A8-4D3C-8B33-9FACF08B0AC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9ACAF80-05E4-4503-ADFC-5FCC4621C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1A8-4D3C-8B33-9FACF08B0AC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529C11F-F465-4DB3-B892-2DC15B2A4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1A8-4D3C-8B33-9FACF08B0AC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EB0C57D-F1E4-4D5E-9177-9476A49BE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1A8-4D3C-8B33-9FACF08B0AC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F4D15C4-EEC0-4062-8D6A-CB89243E3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1A8-4D3C-8B33-9FACF08B0AC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20D8AE2-5737-4DEA-BC6F-9BE8BEBAC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1A8-4D3C-8B33-9FACF08B0AC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4C66BDE-FD79-413A-9451-0C8286446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1A8-4D3C-8B33-9FACF08B0AC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E0C9399-97D2-4C31-B036-8E48EE8ED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1A8-4D3C-8B33-9FACF08B0AC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A3A3DBE-EEA9-4AE7-B570-264A21E1F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1A8-4D3C-8B33-9FACF08B0AC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C1E0254-EAC0-4FE1-947F-0F3C0C03A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1A8-4D3C-8B33-9FACF08B0AC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8C4CCF9-F260-489B-A88E-2DA911C0D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1A8-4D3C-8B33-9FACF08B0AC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0D8377E-2DBA-4EE7-BECE-CF43DB052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1A8-4D3C-8B33-9FACF08B0AC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40AB306-3FA2-4A42-9EFF-FA75A0FBE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1A8-4D3C-8B33-9FACF08B0AC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847EC5F-7E8C-4A6A-A09F-68E8A29A3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1A8-4D3C-8B33-9FACF08B0AC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89FE58A-8B13-41E6-BE0B-5DD35218A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1A8-4D3C-8B33-9FACF08B0AC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F4DFBBF-A273-48FF-A266-51CF01521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1A8-4D3C-8B33-9FACF08B0AC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38594E6-2ACF-4B74-A437-71FC201E6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1A8-4D3C-8B33-9FACF08B0AC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401D620-9FAD-4BA3-9B73-0DF192FE0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1A8-4D3C-8B33-9FACF08B0AC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ED24FD1-7950-4B25-A399-B88DFD585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1A8-4D3C-8B33-9FACF08B0AC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4FBE8F4-A80E-442B-9429-5FD9EE886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1A8-4D3C-8B33-9FACF08B0AC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0AAA8E4-35BD-4C23-88B8-95E269661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1A8-4D3C-8B33-9FACF08B0AC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AF16719-0F16-4B12-A29C-7AEBF9B05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1A8-4D3C-8B33-9FACF08B0AC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369BE67-DA96-409B-B2B0-4C3AD2FB2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1A8-4D3C-8B33-9FACF08B0AC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F4D0178-9970-4FBD-9E91-1FB454E36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1A8-4D3C-8B33-9FACF08B0AC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EFF3185-5662-4E6D-A743-0B5C1090A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1A8-4D3C-8B33-9FACF08B0AC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6920278-D2C2-4BAA-9EFF-D7E52236D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1A8-4D3C-8B33-9FACF08B0AC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4860DF5-6401-437B-BA29-D747BBEAB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1A8-4D3C-8B33-9FACF08B0AC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B5FB898-3606-4A35-B20C-22997F047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1A8-4D3C-8B33-9FACF08B0AC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F70946E-6A5E-46BF-9669-B515922F1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1A8-4D3C-8B33-9FACF08B0AC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D6A3209-923B-4346-8304-F7B064C48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1A8-4D3C-8B33-9FACF08B0AC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C486334-BCBB-49D7-9E2E-3B495ECDF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1A8-4D3C-8B33-9FACF08B0AC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6CFD918-B3EF-4A67-BCD8-DB9CB0E4F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1A8-4D3C-8B33-9FACF08B0AC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05D744D-33B3-4560-BFC6-94559AF41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1A8-4D3C-8B33-9FACF08B0AC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A24C83E-C3B9-4F65-AC45-4B4674017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1A8-4D3C-8B33-9FACF08B0AC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C2D8898-D46E-4FD6-B2E1-852E9F6A3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1A8-4D3C-8B33-9FACF08B0AC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A307668-7B1F-4300-ACFB-8D1112681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1A8-4D3C-8B33-9FACF08B0AC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79A4466-F902-4BAE-B435-B6D5897D2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1A8-4D3C-8B33-9FACF08B0AC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CC9843F-4385-49D6-8928-221483D79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1A8-4D3C-8B33-9FACF08B0AC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F3697D8-7806-4228-83D0-0E74EF9BF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1A8-4D3C-8B33-9FACF08B0AC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9D7BDBB-1584-4D9B-8F5B-A92CF4E70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1A8-4D3C-8B33-9FACF08B0AC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0E30AB6-1499-48B4-A082-9FA2FE0AB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1A8-4D3C-8B33-9FACF08B0AC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365CB33-7AEC-4E5E-8147-F56CDCC5B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1A8-4D3C-8B33-9FACF08B0AC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8239DB3-0228-4AC8-B3D7-5A31CDAD6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1A8-4D3C-8B33-9FACF08B0AC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6B190DD-C04B-4093-A1A4-4D7F7B0B7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1A8-4D3C-8B33-9FACF08B0AC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6D5E2EC-4DCC-4577-BF34-136524FC5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1A8-4D3C-8B33-9FACF08B0AC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EB4CEB5-0C73-45B0-AC0C-4FA6C0179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1A8-4D3C-8B33-9FACF08B0AC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BC263D8-F955-4FF6-8185-B09290A9F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1A8-4D3C-8B33-9FACF08B0AC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07034EE-3155-4716-BDE8-DFFCBCA89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1A8-4D3C-8B33-9FACF08B0AC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21421D9-8B5C-4DEF-A1B4-E7E1E2EBF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1A8-4D3C-8B33-9FACF08B0AC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E22137F-76F4-469A-9918-98E81D73B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1A8-4D3C-8B33-9FACF08B0AC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EE8028B-F5FF-433E-9D0E-46BE47461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1A8-4D3C-8B33-9FACF08B0AC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91F66BE-EDDD-41E9-A7E4-FD88D83DA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1A8-4D3C-8B33-9FACF08B0AC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04D1837-D715-4887-94A9-1E9C1AEFD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1A8-4D3C-8B33-9FACF08B0AC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21A998C-637B-4530-AC22-713011DB9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1A8-4D3C-8B33-9FACF08B0AC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8869E97-4547-4630-8E36-B492D4682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1A8-4D3C-8B33-9FACF08B0AC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2134F61-EBDD-4308-B7D5-4A89D727E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1A8-4D3C-8B33-9FACF08B0AC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9CBC969-85F1-4B1F-9027-ECA689E4D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1A8-4D3C-8B33-9FACF08B0AC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FB8FF5E-1ED4-4FDA-BA02-95A4A3D01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1A8-4D3C-8B33-9FACF08B0AC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73DF50F-E6FC-406B-B7FC-1EA288988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1A8-4D3C-8B33-9FACF08B0AC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9371121-E81B-475F-B11E-60210DACA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1A8-4D3C-8B33-9FACF08B0AC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BF04B62-2490-4571-A390-07876C370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1A8-4D3C-8B33-9FACF08B0AC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80D9DAD-AC22-4814-A205-BC9E4893C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1A8-4D3C-8B33-9FACF08B0AC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1045DD9-BA16-4BA0-991C-9060A5115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1A8-4D3C-8B33-9FACF08B0AC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A2ACC03-3A5E-42F9-8F6B-E1BA213EE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1A8-4D3C-8B33-9FACF08B0AC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32AC2EA-62F7-45C9-AB82-C9DC0D845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1A8-4D3C-8B33-9FACF08B0AC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8F03553-04B0-4C99-81D8-04213B511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1A8-4D3C-8B33-9FACF08B0AC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B5778C6-E218-4B8B-837B-9651234BD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1A8-4D3C-8B33-9FACF08B0AC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5734E6A-CD44-4CF5-9030-01DC26239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1A8-4D3C-8B33-9FACF08B0AC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A48A2B0-1567-41F6-B840-EA26F6D3C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1A8-4D3C-8B33-9FACF08B0AC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0B5165C-2665-4E62-8484-B6CBB6BE4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1A8-4D3C-8B33-9FACF08B0AC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ABA0C7F-9D5E-4DB2-8244-6AD4CFF21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1A8-4D3C-8B33-9FACF08B0AC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D5161D8-41F2-4D7A-A366-545F5CBB9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1A8-4D3C-8B33-9FACF08B0AC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EBE50A6-67EE-4F5D-846A-4CD57FF8E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1A8-4D3C-8B33-9FACF08B0AC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69A8E43-20C1-4598-B95C-6C1D21937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1A8-4D3C-8B33-9FACF08B0AC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C373414-4A2F-4DD8-A63A-30FFA6806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1A8-4D3C-8B33-9FACF08B0AC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29FEA9D-F5FF-4E23-BDE6-FAAC00EA2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1A8-4D3C-8B33-9FACF08B0AC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9088132-2C79-45A2-A45B-263DC25DD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1A8-4D3C-8B33-9FACF08B0AC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96DC44D-68F0-4F1E-B610-63A430F81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1A8-4D3C-8B33-9FACF08B0AC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F59CF57-EB73-4543-8309-706EE719E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1A8-4D3C-8B33-9FACF08B0AC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23A559D-1298-471F-B4D8-B631006FB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1A8-4D3C-8B33-9FACF08B0AC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F13FF7A-B59B-42CE-8B41-9ED71DE06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1A8-4D3C-8B33-9FACF08B0AC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DA9EC0B-06B3-44DF-BC67-24F83221B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1A8-4D3C-8B33-9FACF08B0AC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3DA0BCD-D95D-4782-BB9E-C55959F27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1A8-4D3C-8B33-9FACF08B0AC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34EA102-0C7A-4C75-8216-C2B326126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1A8-4D3C-8B33-9FACF08B0AC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B9A6657-E4FD-434C-8CB8-B94E313CC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1A8-4D3C-8B33-9FACF08B0AC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B26040F-D2F8-4365-AB1A-E8394B148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1A8-4D3C-8B33-9FACF08B0AC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3D2458F-1F42-4ACE-ABCA-28C74CBC3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1A8-4D3C-8B33-9FACF08B0AC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A61FA69-F354-4E44-AD19-C76F963A9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1A8-4D3C-8B33-9FACF08B0AC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58C2829-0363-420A-975D-A8383C294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1A8-4D3C-8B33-9FACF08B0AC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1A4733C-779C-40C4-BED3-315B5A915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1A8-4D3C-8B33-9FACF08B0AC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03268D8-5782-45BF-A6DE-B440DE41B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1A8-4D3C-8B33-9FACF08B0AC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0659197-85F5-4A65-9A4D-327332530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1A8-4D3C-8B33-9FACF08B0AC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9448FAA-C038-4566-80BF-848D73410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1A8-4D3C-8B33-9FACF08B0AC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2FD36B6-34B8-4F3A-BC8B-E8CC87857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1A8-4D3C-8B33-9FACF08B0AC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1A8-4D3C-8B33-9FACF08B0AC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1A8-4D3C-8B33-9FACF08B0AC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1A8-4D3C-8B33-9FACF08B0AC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1A8-4D3C-8B33-9FACF08B0AC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1A8-4D3C-8B33-9FACF08B0AC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1A8-4D3C-8B33-9FACF08B0AC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1A8-4D3C-8B33-9FACF08B0AC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1A8-4D3C-8B33-9FACF08B0AC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1A8-4D3C-8B33-9FACF08B0AC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1A8-4D3C-8B33-9FACF08B0AC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1A8-4D3C-8B33-9FACF08B0AC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1A8-4D3C-8B33-9FACF08B0AC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1A8-4D3C-8B33-9FACF08B0AC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1A8-4D3C-8B33-9FACF08B0AC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1A8-4D3C-8B33-9FACF08B0AC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1A8-4D3C-8B33-9FACF08B0AC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1A8-4D3C-8B33-9FACF08B0AC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1A8-4D3C-8B33-9FACF08B0AC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1A8-4D3C-8B33-9FACF08B0AC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1A8-4D3C-8B33-9FACF08B0AC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1A8-4D3C-8B33-9FACF08B0AC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1A8-4D3C-8B33-9FACF08B0AC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1A8-4D3C-8B33-9FACF08B0AC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1A8-4D3C-8B33-9FACF08B0AC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1A8-4D3C-8B33-9FACF08B0AC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1A8-4D3C-8B33-9FACF08B0AC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1A8-4D3C-8B33-9FACF08B0AC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1A8-4D3C-8B33-9FACF08B0AC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1A8-4D3C-8B33-9FACF08B0AC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1A8-4D3C-8B33-9FACF08B0AC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1A8-4D3C-8B33-9FACF08B0AC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1A8-4D3C-8B33-9FACF08B0AC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1A8-4D3C-8B33-9FACF08B0AC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1A8-4D3C-8B33-9FACF08B0AC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1A8-4D3C-8B33-9FACF08B0AC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1A8-4D3C-8B33-9FACF08B0AC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1A8-4D3C-8B33-9FACF08B0AC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1A8-4D3C-8B33-9FACF08B0AC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1A8-4D3C-8B33-9FACF08B0AC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1A8-4D3C-8B33-9FACF08B0AC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1A8-4D3C-8B33-9FACF08B0AC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1A8-4D3C-8B33-9FACF08B0AC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1A8-4D3C-8B33-9FACF08B0AC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1A8-4D3C-8B33-9FACF08B0AC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1A8-4D3C-8B33-9FACF08B0AC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1A8-4D3C-8B33-9FACF08B0AC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1A8-4D3C-8B33-9FACF08B0AC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1A8-4D3C-8B33-9FACF08B0AC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1A8-4D3C-8B33-9FACF08B0AC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1A8-4D3C-8B33-9FACF08B0AC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1A8-4D3C-8B33-9FACF08B0AC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1A8-4D3C-8B33-9FACF08B0AC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1A8-4D3C-8B33-9FACF08B0AC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1A8-4D3C-8B33-9FACF08B0AC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1A8-4D3C-8B33-9FACF08B0AC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1A8-4D3C-8B33-9FACF08B0AC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1A8-4D3C-8B33-9FACF08B0AC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1A8-4D3C-8B33-9FACF08B0AC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1A8-4D3C-8B33-9FACF08B0AC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1A8-4D3C-8B33-9FACF08B0AC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1A8-4D3C-8B33-9FACF08B0AC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1A8-4D3C-8B33-9FACF08B0AC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1A8-4D3C-8B33-9FACF08B0AC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1A8-4D3C-8B33-9FACF08B0AC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1A8-4D3C-8B33-9FACF08B0AC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1A8-4D3C-8B33-9FACF08B0AC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1A8-4D3C-8B33-9FACF08B0AC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1A8-4D3C-8B33-9FACF08B0AC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1A8-4D3C-8B33-9FACF08B0AC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1A8-4D3C-8B33-9FACF08B0AC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1A8-4D3C-8B33-9FACF08B0AC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1A8-4D3C-8B33-9FACF08B0AC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1A8-4D3C-8B33-9FACF08B0AC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95.614608764648438</c:v>
                </c:pt>
                <c:pt idx="2">
                  <c:v>88.989837646484375</c:v>
                </c:pt>
                <c:pt idx="3">
                  <c:v>81.896583557128906</c:v>
                </c:pt>
                <c:pt idx="4">
                  <c:v>76.238578796386719</c:v>
                </c:pt>
                <c:pt idx="5">
                  <c:v>71.616607666015625</c:v>
                </c:pt>
                <c:pt idx="6">
                  <c:v>67.656417846679688</c:v>
                </c:pt>
                <c:pt idx="7">
                  <c:v>65.064567565917969</c:v>
                </c:pt>
                <c:pt idx="8">
                  <c:v>64.293685913085938</c:v>
                </c:pt>
                <c:pt idx="9">
                  <c:v>64.290328979492188</c:v>
                </c:pt>
                <c:pt idx="10">
                  <c:v>64.654998779296875</c:v>
                </c:pt>
                <c:pt idx="11">
                  <c:v>65.773658752441406</c:v>
                </c:pt>
                <c:pt idx="12">
                  <c:v>67.565093994140625</c:v>
                </c:pt>
                <c:pt idx="13">
                  <c:v>69.712028503417969</c:v>
                </c:pt>
                <c:pt idx="14">
                  <c:v>71.414474487304688</c:v>
                </c:pt>
                <c:pt idx="15">
                  <c:v>71.905632019042969</c:v>
                </c:pt>
                <c:pt idx="16">
                  <c:v>70.524032592773438</c:v>
                </c:pt>
                <c:pt idx="17">
                  <c:v>66.275596618652344</c:v>
                </c:pt>
                <c:pt idx="18">
                  <c:v>58.672550201416016</c:v>
                </c:pt>
                <c:pt idx="19">
                  <c:v>48.488697052001953</c:v>
                </c:pt>
                <c:pt idx="20">
                  <c:v>38.907810211181641</c:v>
                </c:pt>
                <c:pt idx="21">
                  <c:v>31.408348083496094</c:v>
                </c:pt>
                <c:pt idx="22">
                  <c:v>26.333126068115234</c:v>
                </c:pt>
                <c:pt idx="23">
                  <c:v>23.525646209716797</c:v>
                </c:pt>
                <c:pt idx="24">
                  <c:v>21.851333618164063</c:v>
                </c:pt>
                <c:pt idx="25">
                  <c:v>20.852605819702148</c:v>
                </c:pt>
                <c:pt idx="26">
                  <c:v>20.610790252685547</c:v>
                </c:pt>
                <c:pt idx="27">
                  <c:v>20.87382698059082</c:v>
                </c:pt>
                <c:pt idx="28">
                  <c:v>21.355712890625</c:v>
                </c:pt>
                <c:pt idx="29">
                  <c:v>22.098453521728516</c:v>
                </c:pt>
                <c:pt idx="30">
                  <c:v>23.368040084838867</c:v>
                </c:pt>
                <c:pt idx="31">
                  <c:v>24.898614883422852</c:v>
                </c:pt>
                <c:pt idx="32">
                  <c:v>26.716602325439453</c:v>
                </c:pt>
                <c:pt idx="33">
                  <c:v>28.679302215576172</c:v>
                </c:pt>
                <c:pt idx="34">
                  <c:v>30.493864059448242</c:v>
                </c:pt>
                <c:pt idx="35">
                  <c:v>31.930425643920898</c:v>
                </c:pt>
                <c:pt idx="36">
                  <c:v>33.089107513427734</c:v>
                </c:pt>
                <c:pt idx="37">
                  <c:v>34.308029174804688</c:v>
                </c:pt>
                <c:pt idx="38">
                  <c:v>35.2723388671875</c:v>
                </c:pt>
                <c:pt idx="39">
                  <c:v>35.657054901123047</c:v>
                </c:pt>
                <c:pt idx="40">
                  <c:v>34.68743896484375</c:v>
                </c:pt>
                <c:pt idx="41">
                  <c:v>32.450691223144531</c:v>
                </c:pt>
                <c:pt idx="42">
                  <c:v>29.589118957519531</c:v>
                </c:pt>
                <c:pt idx="43">
                  <c:v>26.904930114746094</c:v>
                </c:pt>
                <c:pt idx="44">
                  <c:v>24.685808181762695</c:v>
                </c:pt>
                <c:pt idx="45">
                  <c:v>22.53410530090332</c:v>
                </c:pt>
                <c:pt idx="46">
                  <c:v>20.640102386474609</c:v>
                </c:pt>
                <c:pt idx="47">
                  <c:v>19.081491470336914</c:v>
                </c:pt>
                <c:pt idx="48">
                  <c:v>18.228788375854492</c:v>
                </c:pt>
                <c:pt idx="49">
                  <c:v>18.144746780395508</c:v>
                </c:pt>
                <c:pt idx="50">
                  <c:v>18.376827239990234</c:v>
                </c:pt>
                <c:pt idx="51">
                  <c:v>18.038076400756836</c:v>
                </c:pt>
                <c:pt idx="52">
                  <c:v>17.466405868530273</c:v>
                </c:pt>
                <c:pt idx="53">
                  <c:v>17.656078338623047</c:v>
                </c:pt>
                <c:pt idx="54">
                  <c:v>18.39683723449707</c:v>
                </c:pt>
                <c:pt idx="55">
                  <c:v>19.35191535949707</c:v>
                </c:pt>
                <c:pt idx="56">
                  <c:v>20.737070083618164</c:v>
                </c:pt>
                <c:pt idx="57">
                  <c:v>22.527021408081055</c:v>
                </c:pt>
                <c:pt idx="58">
                  <c:v>24.84442138671875</c:v>
                </c:pt>
                <c:pt idx="59">
                  <c:v>27.124082565307617</c:v>
                </c:pt>
                <c:pt idx="60">
                  <c:v>29.687564849853516</c:v>
                </c:pt>
                <c:pt idx="61">
                  <c:v>32.722625732421875</c:v>
                </c:pt>
                <c:pt idx="62">
                  <c:v>35.383476257324219</c:v>
                </c:pt>
                <c:pt idx="63">
                  <c:v>37.948802947998047</c:v>
                </c:pt>
                <c:pt idx="64">
                  <c:v>40.559795379638672</c:v>
                </c:pt>
                <c:pt idx="65">
                  <c:v>43.324298858642578</c:v>
                </c:pt>
                <c:pt idx="66">
                  <c:v>46.016712188720703</c:v>
                </c:pt>
                <c:pt idx="67">
                  <c:v>48.995834350585938</c:v>
                </c:pt>
                <c:pt idx="68">
                  <c:v>51.980628967285156</c:v>
                </c:pt>
                <c:pt idx="69">
                  <c:v>55.524002075195313</c:v>
                </c:pt>
                <c:pt idx="70">
                  <c:v>59.037155151367188</c:v>
                </c:pt>
                <c:pt idx="71">
                  <c:v>62.061805725097656</c:v>
                </c:pt>
                <c:pt idx="72">
                  <c:v>64.888626098632813</c:v>
                </c:pt>
                <c:pt idx="73">
                  <c:v>67.410804748535156</c:v>
                </c:pt>
                <c:pt idx="74">
                  <c:v>69.796096801757813</c:v>
                </c:pt>
                <c:pt idx="75">
                  <c:v>72.417366027832031</c:v>
                </c:pt>
                <c:pt idx="76">
                  <c:v>75.368080139160156</c:v>
                </c:pt>
                <c:pt idx="77">
                  <c:v>78.626792907714844</c:v>
                </c:pt>
                <c:pt idx="78">
                  <c:v>81.984893798828125</c:v>
                </c:pt>
                <c:pt idx="79">
                  <c:v>84.874900817871094</c:v>
                </c:pt>
                <c:pt idx="80">
                  <c:v>86.866645812988281</c:v>
                </c:pt>
                <c:pt idx="81">
                  <c:v>87.672073364257813</c:v>
                </c:pt>
                <c:pt idx="82">
                  <c:v>87.283363342285156</c:v>
                </c:pt>
                <c:pt idx="83">
                  <c:v>86.51446533203125</c:v>
                </c:pt>
                <c:pt idx="84">
                  <c:v>85.75067138671875</c:v>
                </c:pt>
                <c:pt idx="85">
                  <c:v>85.301322937011719</c:v>
                </c:pt>
                <c:pt idx="86">
                  <c:v>84.471282958984375</c:v>
                </c:pt>
                <c:pt idx="87">
                  <c:v>83.881011962890625</c:v>
                </c:pt>
                <c:pt idx="88">
                  <c:v>83.50445556640625</c:v>
                </c:pt>
                <c:pt idx="89">
                  <c:v>82.155555725097656</c:v>
                </c:pt>
                <c:pt idx="90">
                  <c:v>80.213912963867188</c:v>
                </c:pt>
                <c:pt idx="91">
                  <c:v>76.160011291503906</c:v>
                </c:pt>
                <c:pt idx="92">
                  <c:v>70.531486511230469</c:v>
                </c:pt>
                <c:pt idx="93">
                  <c:v>64.314674377441406</c:v>
                </c:pt>
                <c:pt idx="94">
                  <c:v>57.275341033935547</c:v>
                </c:pt>
                <c:pt idx="95">
                  <c:v>50.604808807373047</c:v>
                </c:pt>
                <c:pt idx="96">
                  <c:v>44.146949768066406</c:v>
                </c:pt>
                <c:pt idx="97">
                  <c:v>38.544681549072266</c:v>
                </c:pt>
                <c:pt idx="98">
                  <c:v>33.637409210205078</c:v>
                </c:pt>
                <c:pt idx="99">
                  <c:v>29.305030822753906</c:v>
                </c:pt>
                <c:pt idx="100">
                  <c:v>25.221046447753906</c:v>
                </c:pt>
                <c:pt idx="101">
                  <c:v>21.948637008666992</c:v>
                </c:pt>
                <c:pt idx="102">
                  <c:v>19.472251892089844</c:v>
                </c:pt>
                <c:pt idx="103">
                  <c:v>16.839637756347656</c:v>
                </c:pt>
                <c:pt idx="104">
                  <c:v>14.303420066833496</c:v>
                </c:pt>
                <c:pt idx="105">
                  <c:v>12.192144393920898</c:v>
                </c:pt>
                <c:pt idx="106">
                  <c:v>10.480191230773926</c:v>
                </c:pt>
                <c:pt idx="107">
                  <c:v>9.0812692642211914</c:v>
                </c:pt>
                <c:pt idx="108">
                  <c:v>8.0432920455932617</c:v>
                </c:pt>
                <c:pt idx="109">
                  <c:v>7.3234171867370605</c:v>
                </c:pt>
                <c:pt idx="110">
                  <c:v>6.5587177276611328</c:v>
                </c:pt>
                <c:pt idx="111">
                  <c:v>6.1727581024169922</c:v>
                </c:pt>
                <c:pt idx="112">
                  <c:v>5.961698055267334</c:v>
                </c:pt>
                <c:pt idx="113">
                  <c:v>5.3854618072509766</c:v>
                </c:pt>
                <c:pt idx="114">
                  <c:v>5.0900912284851074</c:v>
                </c:pt>
                <c:pt idx="115">
                  <c:v>4.828700065612793</c:v>
                </c:pt>
                <c:pt idx="116">
                  <c:v>4.2883238792419434</c:v>
                </c:pt>
                <c:pt idx="117">
                  <c:v>3.5345363616943359</c:v>
                </c:pt>
                <c:pt idx="118">
                  <c:v>3.3964035511016846</c:v>
                </c:pt>
                <c:pt idx="119">
                  <c:v>3.2503468990325928</c:v>
                </c:pt>
                <c:pt idx="120">
                  <c:v>3.1138255596160889</c:v>
                </c:pt>
                <c:pt idx="121">
                  <c:v>2.9277124404907227</c:v>
                </c:pt>
                <c:pt idx="122">
                  <c:v>3.031496524810791</c:v>
                </c:pt>
                <c:pt idx="123">
                  <c:v>3.2343981266021729</c:v>
                </c:pt>
                <c:pt idx="124">
                  <c:v>2.7591259479522705</c:v>
                </c:pt>
                <c:pt idx="125">
                  <c:v>2.9825425148010254</c:v>
                </c:pt>
                <c:pt idx="126">
                  <c:v>3.0634276866912842</c:v>
                </c:pt>
                <c:pt idx="127">
                  <c:v>3.2930557727813721</c:v>
                </c:pt>
                <c:pt idx="128">
                  <c:v>3.9092810153961182</c:v>
                </c:pt>
                <c:pt idx="129">
                  <c:v>3.7872984409332275</c:v>
                </c:pt>
                <c:pt idx="130">
                  <c:v>3.5909445285797119</c:v>
                </c:pt>
                <c:pt idx="131">
                  <c:v>3.6388242244720459</c:v>
                </c:pt>
                <c:pt idx="132">
                  <c:v>3.8721792697906494</c:v>
                </c:pt>
                <c:pt idx="133">
                  <c:v>4.5312142372131348</c:v>
                </c:pt>
                <c:pt idx="134">
                  <c:v>4.4060754776000977</c:v>
                </c:pt>
                <c:pt idx="135">
                  <c:v>4.2526993751525879</c:v>
                </c:pt>
                <c:pt idx="136">
                  <c:v>5.656926155090332</c:v>
                </c:pt>
                <c:pt idx="137">
                  <c:v>6.6156630516052246</c:v>
                </c:pt>
                <c:pt idx="138">
                  <c:v>6.1005692481994629</c:v>
                </c:pt>
                <c:pt idx="139">
                  <c:v>5.3525905609130859</c:v>
                </c:pt>
                <c:pt idx="140">
                  <c:v>4.7783355712890625</c:v>
                </c:pt>
                <c:pt idx="141">
                  <c:v>5.0463080406188965</c:v>
                </c:pt>
                <c:pt idx="142">
                  <c:v>5.3691773414611816</c:v>
                </c:pt>
                <c:pt idx="143">
                  <c:v>5.0955643653869629</c:v>
                </c:pt>
                <c:pt idx="144">
                  <c:v>5.3903303146362305</c:v>
                </c:pt>
                <c:pt idx="145">
                  <c:v>5.7733016014099121</c:v>
                </c:pt>
                <c:pt idx="146">
                  <c:v>5.7348232269287109</c:v>
                </c:pt>
                <c:pt idx="147">
                  <c:v>5.9528675079345703</c:v>
                </c:pt>
                <c:pt idx="148">
                  <c:v>6.3967790603637695</c:v>
                </c:pt>
                <c:pt idx="149">
                  <c:v>6.421424388885498</c:v>
                </c:pt>
                <c:pt idx="150">
                  <c:v>5.9513897895812988</c:v>
                </c:pt>
                <c:pt idx="151">
                  <c:v>6.7468791007995605</c:v>
                </c:pt>
                <c:pt idx="152">
                  <c:v>7.3187165260314941</c:v>
                </c:pt>
                <c:pt idx="153">
                  <c:v>7.3020291328430176</c:v>
                </c:pt>
                <c:pt idx="154">
                  <c:v>7.6145906448364258</c:v>
                </c:pt>
                <c:pt idx="155">
                  <c:v>7.6886935234069824</c:v>
                </c:pt>
                <c:pt idx="156">
                  <c:v>7.5413942337036133</c:v>
                </c:pt>
                <c:pt idx="157">
                  <c:v>7.5106048583984375</c:v>
                </c:pt>
                <c:pt idx="158">
                  <c:v>7.7106523513793945</c:v>
                </c:pt>
                <c:pt idx="159">
                  <c:v>8.0888214111328125</c:v>
                </c:pt>
                <c:pt idx="160">
                  <c:v>8.3036432266235352</c:v>
                </c:pt>
                <c:pt idx="161">
                  <c:v>8.2637538909912109</c:v>
                </c:pt>
                <c:pt idx="162">
                  <c:v>7.7893886566162109</c:v>
                </c:pt>
                <c:pt idx="163">
                  <c:v>7.4131999015808105</c:v>
                </c:pt>
                <c:pt idx="164">
                  <c:v>7.4111857414245605</c:v>
                </c:pt>
                <c:pt idx="165">
                  <c:v>8.0257320404052734</c:v>
                </c:pt>
                <c:pt idx="166">
                  <c:v>8.5410270690917969</c:v>
                </c:pt>
                <c:pt idx="167">
                  <c:v>8.087646484375</c:v>
                </c:pt>
                <c:pt idx="168">
                  <c:v>7.7906980514526367</c:v>
                </c:pt>
                <c:pt idx="169">
                  <c:v>7.6321511268615723</c:v>
                </c:pt>
                <c:pt idx="170">
                  <c:v>7.0601792335510254</c:v>
                </c:pt>
                <c:pt idx="171">
                  <c:v>7.0600447654724121</c:v>
                </c:pt>
                <c:pt idx="172">
                  <c:v>7.6320838928222656</c:v>
                </c:pt>
                <c:pt idx="173">
                  <c:v>7.3929872512817383</c:v>
                </c:pt>
                <c:pt idx="174">
                  <c:v>7.7627625465393066</c:v>
                </c:pt>
                <c:pt idx="175">
                  <c:v>7.5688934326171875</c:v>
                </c:pt>
                <c:pt idx="176">
                  <c:v>7.1331067085266113</c:v>
                </c:pt>
                <c:pt idx="177">
                  <c:v>7.2997794151306152</c:v>
                </c:pt>
                <c:pt idx="178">
                  <c:v>7.6071028709411621</c:v>
                </c:pt>
                <c:pt idx="179">
                  <c:v>7.580376148223877</c:v>
                </c:pt>
                <c:pt idx="180">
                  <c:v>6.7697443962097168</c:v>
                </c:pt>
                <c:pt idx="181">
                  <c:v>6.5916895866394043</c:v>
                </c:pt>
                <c:pt idx="182">
                  <c:v>7.240450382232666</c:v>
                </c:pt>
                <c:pt idx="183">
                  <c:v>7.3205294609069824</c:v>
                </c:pt>
                <c:pt idx="184">
                  <c:v>7.2134885787963867</c:v>
                </c:pt>
                <c:pt idx="185">
                  <c:v>7.1673212051391602</c:v>
                </c:pt>
                <c:pt idx="186">
                  <c:v>6.0890192985534668</c:v>
                </c:pt>
                <c:pt idx="187">
                  <c:v>5.6619625091552734</c:v>
                </c:pt>
                <c:pt idx="188">
                  <c:v>5.6445698738098145</c:v>
                </c:pt>
                <c:pt idx="189">
                  <c:v>5.7577557563781738</c:v>
                </c:pt>
                <c:pt idx="190">
                  <c:v>5.8103022575378418</c:v>
                </c:pt>
                <c:pt idx="191">
                  <c:v>5.6586384773254395</c:v>
                </c:pt>
                <c:pt idx="192">
                  <c:v>5.4852504730224609</c:v>
                </c:pt>
                <c:pt idx="193">
                  <c:v>5.1007013320922852</c:v>
                </c:pt>
                <c:pt idx="194">
                  <c:v>5.0396261215209961</c:v>
                </c:pt>
                <c:pt idx="195">
                  <c:v>4.9948019981384277</c:v>
                </c:pt>
                <c:pt idx="196">
                  <c:v>4.8215818405151367</c:v>
                </c:pt>
                <c:pt idx="197">
                  <c:v>4.6369123458862305</c:v>
                </c:pt>
                <c:pt idx="198">
                  <c:v>4.3300251960754395</c:v>
                </c:pt>
                <c:pt idx="199">
                  <c:v>4.1123166084289551</c:v>
                </c:pt>
                <c:pt idx="200">
                  <c:v>3.8651282787322998</c:v>
                </c:pt>
                <c:pt idx="201">
                  <c:v>4.2091174125671387</c:v>
                </c:pt>
                <c:pt idx="202">
                  <c:v>4.1106715202331543</c:v>
                </c:pt>
                <c:pt idx="203">
                  <c:v>3.7710812091827393</c:v>
                </c:pt>
                <c:pt idx="204">
                  <c:v>3.7436158657073975</c:v>
                </c:pt>
                <c:pt idx="205">
                  <c:v>3.7738008499145508</c:v>
                </c:pt>
                <c:pt idx="206">
                  <c:v>3.5638484954833984</c:v>
                </c:pt>
                <c:pt idx="207">
                  <c:v>3.4487490653991699</c:v>
                </c:pt>
                <c:pt idx="208">
                  <c:v>3.2871799468994141</c:v>
                </c:pt>
                <c:pt idx="209">
                  <c:v>3.0797457695007324</c:v>
                </c:pt>
                <c:pt idx="210">
                  <c:v>3.071721076965332</c:v>
                </c:pt>
                <c:pt idx="211">
                  <c:v>3.2819421291351318</c:v>
                </c:pt>
                <c:pt idx="212">
                  <c:v>3.319983959197998</c:v>
                </c:pt>
                <c:pt idx="213">
                  <c:v>3.1685886383056641</c:v>
                </c:pt>
                <c:pt idx="214">
                  <c:v>3.7083942890167236</c:v>
                </c:pt>
                <c:pt idx="215">
                  <c:v>3.5231204032897949</c:v>
                </c:pt>
                <c:pt idx="216">
                  <c:v>2.6696450710296631</c:v>
                </c:pt>
                <c:pt idx="217">
                  <c:v>2.4065749645233154</c:v>
                </c:pt>
                <c:pt idx="218">
                  <c:v>2.1970255374908447</c:v>
                </c:pt>
                <c:pt idx="219">
                  <c:v>2.5672709941864014</c:v>
                </c:pt>
                <c:pt idx="220">
                  <c:v>2.5754973888397217</c:v>
                </c:pt>
                <c:pt idx="221">
                  <c:v>2.0588257312774658</c:v>
                </c:pt>
                <c:pt idx="222">
                  <c:v>2</c:v>
                </c:pt>
                <c:pt idx="223">
                  <c:v>2.1902096271514893</c:v>
                </c:pt>
                <c:pt idx="224">
                  <c:v>3.1036183834075928</c:v>
                </c:pt>
                <c:pt idx="225">
                  <c:v>2.5735833644866943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5">
                    <c:v>220</c:v>
                  </c:pt>
                  <c:pt idx="39">
                    <c:v>268</c:v>
                  </c:pt>
                  <c:pt idx="50">
                    <c:v>290</c:v>
                  </c:pt>
                  <c:pt idx="81">
                    <c:v>352</c:v>
                  </c:pt>
                  <c:pt idx="137">
                    <c:v>464</c:v>
                  </c:pt>
                  <c:pt idx="160">
                    <c:v>510</c:v>
                  </c:pt>
                  <c:pt idx="166">
                    <c:v>522</c:v>
                  </c:pt>
                  <c:pt idx="174">
                    <c:v>538</c:v>
                  </c:pt>
                  <c:pt idx="183">
                    <c:v>556</c:v>
                  </c:pt>
                  <c:pt idx="190">
                    <c:v>570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231F809-1453-4CAD-BE5F-7E2EB02D4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8D6-4F32-93DA-84353191A8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3DB3964-8B2A-4A90-967C-28B28642E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8D6-4F32-93DA-84353191A8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2DCEE38-59B2-44FB-AF05-E426570C8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8D6-4F32-93DA-84353191A8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BE46FCD-C06B-4744-B3A8-CC3E2586C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8D6-4F32-93DA-84353191A8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4D109CC-377D-4487-BBF0-28083B133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8D6-4F32-93DA-84353191A8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DA5A7B0-1AD0-47BA-ABF5-2E2C85780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8D6-4F32-93DA-84353191A8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819FCD7-8BCB-4272-B534-C42FB0749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8D6-4F32-93DA-84353191A8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08F721A-7289-45BB-9537-03FDD0E6E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8D6-4F32-93DA-84353191A8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47684C7-2C2D-4043-8CF5-44313DFED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8D6-4F32-93DA-84353191A8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0157850-BEBD-45E7-AB9B-FDC600AA3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8D6-4F32-93DA-84353191A8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4728A36-070F-425C-9A2B-CA5A5B081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8D6-4F32-93DA-84353191A89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21F56A2-55CB-46AD-980B-765ADDA01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8D6-4F32-93DA-84353191A89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8943539-78F5-40A4-95F7-6EC82EE21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8D6-4F32-93DA-84353191A89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5521C82-C5A4-4585-8772-FFA64CFB7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8D6-4F32-93DA-84353191A89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0D2BF87-7211-4159-B426-43CD18F1F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8D6-4F32-93DA-84353191A89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652FA84-0FE5-437E-802E-65E194047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8D6-4F32-93DA-84353191A89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826D446-B02C-4BE4-9B32-E120BDD56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8D6-4F32-93DA-84353191A89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E8B8C57-0F82-41FB-A708-CBC12AECA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8D6-4F32-93DA-84353191A89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B77B55E-FCCA-4507-BC1E-54E23D5DC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8D6-4F32-93DA-84353191A89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819F7F7-5C3B-48C0-8C47-CE7BBC970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8D6-4F32-93DA-84353191A89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64ED2C3-6D49-4ADA-9336-ECF146743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8D6-4F32-93DA-84353191A89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5A49AE7-2FA0-4388-AFC8-EE5B8053A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8D6-4F32-93DA-84353191A89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6612F41-F99A-4BBC-A7BE-4CB99A2CA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8D6-4F32-93DA-84353191A89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49B69D6-A5B8-4C19-BD8F-C30DF6C96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8D6-4F32-93DA-84353191A89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3314BC2-0899-4C6E-910A-E0D122CCB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8D6-4F32-93DA-84353191A89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E96A269-2C31-4C15-A1E8-2B5F98968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8D6-4F32-93DA-84353191A89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76F7EF9-018C-4C09-9E42-3FC5BA8E8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8D6-4F32-93DA-84353191A89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47EFFE0-F813-4D5B-8618-7900D0473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8D6-4F32-93DA-84353191A89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82EEE29-0C8E-4B77-96AB-CD1FE31DD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8D6-4F32-93DA-84353191A89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3CBE110-B2DF-40E8-9304-F6E6E3BF3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8D6-4F32-93DA-84353191A89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14CE354-F987-4CE3-AE24-0BCBFDF1E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8D6-4F32-93DA-84353191A89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220DBC0-C635-4E8C-B092-A424FB2EB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8D6-4F32-93DA-84353191A89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0D98192-E7D9-452A-AB12-5B30E61FB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8D6-4F32-93DA-84353191A89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0D22263-FA88-4231-838F-78C2A3703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8D6-4F32-93DA-84353191A89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2EA203F-32F2-498A-8049-1FCF2BC65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8D6-4F32-93DA-84353191A89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54F2F8C-11CF-421A-A999-A7A789353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8D6-4F32-93DA-84353191A89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8101AAC-222F-455A-893D-E77F15A3E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8D6-4F32-93DA-84353191A89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9953270-E324-443E-BBB0-0BD478D98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8D6-4F32-93DA-84353191A89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2D696D6-6E4D-45C7-B340-A7204C27B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8D6-4F32-93DA-84353191A89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1F3A721-1D8C-4EB9-8CFB-58FF6EB24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8D6-4F32-93DA-84353191A89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0E911F0-DCF0-443A-B8EE-570DB6687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8D6-4F32-93DA-84353191A89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8AFDE5C-0E64-4EC3-BC43-DBFB05476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8D6-4F32-93DA-84353191A89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5F82899-0E13-4FCE-8A1B-C3A6C4FEB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8D6-4F32-93DA-84353191A89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36E8171-3D25-4359-85BC-CEF079795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8D6-4F32-93DA-84353191A89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D14CCDF-8A37-4783-92F0-54CAEF1CE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8D6-4F32-93DA-84353191A89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5099DBB-446B-4E5F-B540-6E0D56B37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8D6-4F32-93DA-84353191A89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8B455BA-D2C9-4205-B970-DE02151A5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8D6-4F32-93DA-84353191A89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92A77A6-D24D-47A0-8089-A3993EE4B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8D6-4F32-93DA-84353191A89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1BAF896-27B5-48AB-9AC5-9831BEEA0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8D6-4F32-93DA-84353191A89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541AF1E-BEBF-4075-9A6F-CA94835CC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8D6-4F32-93DA-84353191A89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E5ACD21-7DA8-4E33-B5A4-87DAB094F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8D6-4F32-93DA-84353191A89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7800045-775E-4B0B-9861-BBEB7C40B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8D6-4F32-93DA-84353191A89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D69A1DA-4B35-44D1-9DC7-C773AC8F1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8D6-4F32-93DA-84353191A89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56B9323-8435-4DF4-BBE5-553103515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8D6-4F32-93DA-84353191A89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3DDDB6F-EDC2-4B3C-B912-5D8B860F1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8D6-4F32-93DA-84353191A89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79124EC-0899-4843-B2A1-61435E88B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8D6-4F32-93DA-84353191A89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76C6FCA-5800-4AD9-A649-2C9F81A26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8D6-4F32-93DA-84353191A89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A199E5B-74C7-4E2F-B9DC-15A175168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8D6-4F32-93DA-84353191A89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2A0F61D-0F81-4CA4-80D6-9CC321A2D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8D6-4F32-93DA-84353191A89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262DD82-3331-436C-938B-805ABE1C1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8D6-4F32-93DA-84353191A89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56949E2-3466-4903-8929-1DFF0E869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8D6-4F32-93DA-84353191A89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2B2C30A-C1D2-4EB4-A0BB-F86F092A0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8D6-4F32-93DA-84353191A89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3E9D3D8-111F-4250-9539-BC4955F41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8D6-4F32-93DA-84353191A89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22CA9C7-3146-4817-9688-477F14F60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8D6-4F32-93DA-84353191A89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EA5C4AF-6DEE-4A68-9D56-69C5F1F0A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8D6-4F32-93DA-84353191A89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F8B1F90-65C1-4941-9A44-8332EFBB8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8D6-4F32-93DA-84353191A89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154CEBF-33BE-4FE2-984D-7D0C8667E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8D6-4F32-93DA-84353191A89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04BFE9A-7220-4CE8-8A70-C11354418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8D6-4F32-93DA-84353191A89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8E22F1E-0931-45C8-811F-8F3D8B717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8D6-4F32-93DA-84353191A89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336CC0C-7EFD-442A-94A9-29C1F6FF0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8D6-4F32-93DA-84353191A89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CFCC27A-DD5D-4EF1-B6E6-AC81FB801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8D6-4F32-93DA-84353191A89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6FBEFCA-290B-4958-B73F-3D0022DAB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8D6-4F32-93DA-84353191A89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E8D88A4-B012-4930-9D7D-1A41DD630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8D6-4F32-93DA-84353191A89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5B36E3A-3F8C-42D1-A162-7F41EFF89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8D6-4F32-93DA-84353191A89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E8CDAC1-DFC3-4B84-AB30-F4C921B90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8D6-4F32-93DA-84353191A89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A3524E3-9C54-4320-AB58-C1C2E638B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8D6-4F32-93DA-84353191A89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522EDBC-0B7D-4631-8168-8DD827D1B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8D6-4F32-93DA-84353191A89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861DDDD-64F2-4B6C-B396-F3801C16F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8D6-4F32-93DA-84353191A89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A45975B-ACBF-4492-B312-E5CA947A7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8D6-4F32-93DA-84353191A89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BB83E51-A86C-43FE-8E01-61FDF3931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8D6-4F32-93DA-84353191A89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E911781-6425-444A-8868-89FF0D0C8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8D6-4F32-93DA-84353191A89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0469277-8D13-4AA8-A3EE-7D65C4F34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8D6-4F32-93DA-84353191A89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9A52351-2DD0-421B-B04F-BE00C4B83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8D6-4F32-93DA-84353191A89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8C018CD-893C-4951-8A3E-FB1285158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8D6-4F32-93DA-84353191A89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FE0D05F-62F8-46A3-8BA3-BA446C299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8D6-4F32-93DA-84353191A89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75D542D-E855-46DC-8FFB-54AA05405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8D6-4F32-93DA-84353191A89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B410BBF-5EC1-44BC-B4EC-2B9C2E59B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8D6-4F32-93DA-84353191A89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FF15B85-7FEB-410A-BA60-FECCE37FE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8D6-4F32-93DA-84353191A89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0C934B5-2579-4DF2-A6AE-84749A6CA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8D6-4F32-93DA-84353191A89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53EBD02-6A2D-48C7-BA0B-385F26ED7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8D6-4F32-93DA-84353191A89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FB3A0E9-6053-4003-B699-70D07FC29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8D6-4F32-93DA-84353191A89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C1F45E2-6D60-4FB7-984F-31A9DEE56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8D6-4F32-93DA-84353191A89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128D56C-87F1-44C2-908B-55D209F2B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8D6-4F32-93DA-84353191A89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DB72E5F-C93D-4418-BAAC-09500EFB3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8D6-4F32-93DA-84353191A89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4210ABC-E848-487C-A15F-D432FD8C6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8D6-4F32-93DA-84353191A89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14DD39A-540C-4F7D-A81B-10036A70A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8D6-4F32-93DA-84353191A89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CDB1C03-3B2C-4953-9F36-235EF10DB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8D6-4F32-93DA-84353191A89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AC6636A-8D01-43B2-BBD8-ED5259E45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8D6-4F32-93DA-84353191A89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047B85D-7307-485C-A030-C816B669E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8D6-4F32-93DA-84353191A89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69AA4B0-54BE-4B0F-BC85-CA770045B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8D6-4F32-93DA-84353191A89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5E75EF2-9486-4A43-A269-06813B60F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8D6-4F32-93DA-84353191A89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F2B6E38-4529-4743-B360-D7A878CA9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8D6-4F32-93DA-84353191A89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340AC4C-ABF9-40E5-A38A-A8421F96E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8D6-4F32-93DA-84353191A89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5B9C882-6EA5-49ED-A07D-CD1D0655E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8D6-4F32-93DA-84353191A89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11293C4-36F1-45B8-B0CE-E2009B13C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8D6-4F32-93DA-84353191A89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9507BC3-E607-4A8B-94A0-A096B68CF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8D6-4F32-93DA-84353191A89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24A1381-E949-4F60-944B-F528AB20E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8D6-4F32-93DA-84353191A89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9951A03-8836-48B2-87EF-784327678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8D6-4F32-93DA-84353191A89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83AAEA8-50A0-425B-B7E6-954A175EA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8D6-4F32-93DA-84353191A89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B8BF8BD-4EF4-414E-AC13-F458A956C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8D6-4F32-93DA-84353191A89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DC9D166-9E33-449D-9BAA-F47EF9B79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8D6-4F32-93DA-84353191A89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06CE3E9-7CAD-4345-A1F3-B7C90A64F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8D6-4F32-93DA-84353191A89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21DC4BA-92B5-4F88-921F-8473C0934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8D6-4F32-93DA-84353191A89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222812E-339B-4B99-9F1D-600610CB5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8D6-4F32-93DA-84353191A89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1482648-160B-4330-9258-276F0C843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8D6-4F32-93DA-84353191A89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5368F52-DC6D-460B-88A7-08A348A56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8D6-4F32-93DA-84353191A89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9BE3D3A-C43A-4EA0-B4C5-CAA4736D3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8D6-4F32-93DA-84353191A89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D9A2CE6-A9C1-4BC9-BA0C-77E89CF79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8D6-4F32-93DA-84353191A89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BC3418F-36A5-42E7-BC48-F240C250F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8D6-4F32-93DA-84353191A89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3C2ED21-5E91-462B-B2B7-1C1FC25E7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8D6-4F32-93DA-84353191A89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3907E29-2DBD-46A1-BA0C-897823FBD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8D6-4F32-93DA-84353191A89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BF7F48D-A529-4A2D-B29E-419291342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8D6-4F32-93DA-84353191A89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F7369F6-54AF-43EB-85EC-2B0ADAC9F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8D6-4F32-93DA-84353191A89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652AE1B-5BED-47B8-888D-96C4EFF5F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8D6-4F32-93DA-84353191A89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2152857-7638-4AAD-9994-FC88E11CD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8D6-4F32-93DA-84353191A89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B3B727D-0F91-4EF4-9C5E-AF0C299B4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8D6-4F32-93DA-84353191A89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C688F88-1BEA-45C8-91EB-CF91840EE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8D6-4F32-93DA-84353191A89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0A01224-FAD7-40D4-BDAC-2B2EEE684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8D6-4F32-93DA-84353191A89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606E060-B9E6-42B1-B9D4-FFAEC62CB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8D6-4F32-93DA-84353191A89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CD78A6C-0095-4E64-A0DD-CFB53D928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8D6-4F32-93DA-84353191A89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2A19F37-5CE9-4657-9520-73079C711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8D6-4F32-93DA-84353191A89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7519760-DA96-4A95-8C7E-9B651462E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8D6-4F32-93DA-84353191A89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AE6EE5C-D07C-40EC-B63D-CE8B48FF7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8D6-4F32-93DA-84353191A89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D0B33C4-10AA-4798-B39F-A569C8500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8D6-4F32-93DA-84353191A89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DC29648-139D-4E3A-A9B5-F1D04881D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8D6-4F32-93DA-84353191A89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6CF8668-312F-4F9F-8E43-EFFA9E294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8D6-4F32-93DA-84353191A89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76ED136-D074-4BC0-90F6-26D773978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8D6-4F32-93DA-84353191A89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263187A-1257-46AC-8DF9-D591C2BF2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8D6-4F32-93DA-84353191A89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9790964-5B72-4B30-AEB1-B6A4FC7F0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8D6-4F32-93DA-84353191A89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158014C-97CF-4364-B48A-5F60FEA33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8D6-4F32-93DA-84353191A89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8132BC5-20C2-4AD2-84E0-533C436C4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8D6-4F32-93DA-84353191A89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CB57F65-FFB2-4A3A-AE7F-722D359E0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8D6-4F32-93DA-84353191A89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4D62676-FC26-4928-B02E-723811B43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8D6-4F32-93DA-84353191A89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DBA35A8-9617-4318-B1D2-C03942621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8D6-4F32-93DA-84353191A89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B7697F6-63F6-4D52-940F-7EC241968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8D6-4F32-93DA-84353191A89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06BB80D-F552-4E86-955E-897D4F776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8D6-4F32-93DA-84353191A89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6E3A6E6-C5D0-43D1-9232-6D3B7F23E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8D6-4F32-93DA-84353191A89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E289577-65DA-4986-90A2-9BC064C99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8D6-4F32-93DA-84353191A89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ABA77FB-CE90-42F3-88F7-A7AE1AED4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8D6-4F32-93DA-84353191A89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B62DABC-8DAD-48BC-9A8B-C8B362021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8D6-4F32-93DA-84353191A89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1513641-945D-45D9-9D08-5610ABB8B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8D6-4F32-93DA-84353191A89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942EF48-2423-4536-90D5-0C89DA2ED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8D6-4F32-93DA-84353191A89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5864C16-A1E9-49A4-8BEA-92168A42B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8D6-4F32-93DA-84353191A89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E7D6552-50A8-45D3-B369-A4BE42AD5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8D6-4F32-93DA-84353191A89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FE7093A-342C-4F56-846A-B66B02563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8D6-4F32-93DA-84353191A89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DEBDE2F-646A-4133-988E-2E061AEEC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8D6-4F32-93DA-84353191A89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36E76B4-8609-4A95-8D25-7E0658241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8D6-4F32-93DA-84353191A89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0A07F5B-9FE4-46CA-A43B-376653C18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8D6-4F32-93DA-84353191A89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56FA4B6-03E4-4F0C-B560-F08201751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8D6-4F32-93DA-84353191A89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C86819E-B4ED-4935-8ECD-2954E13C9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8D6-4F32-93DA-84353191A89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77483CF-F0B0-4846-9108-64C55ADC9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8D6-4F32-93DA-84353191A89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FD62E47-4F6F-49C8-ACA1-7458FEEAC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8D6-4F32-93DA-84353191A89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EF80123-725F-47F4-B308-0D2DA2FAF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8D6-4F32-93DA-84353191A89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2F68DA1-ECA0-4157-9919-12CBF701A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8D6-4F32-93DA-84353191A89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07414CE-ABE4-4658-9398-CB5324A00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8D6-4F32-93DA-84353191A89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552851B-2B6B-4589-969E-0F7BD5DA4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8D6-4F32-93DA-84353191A89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C6C5D19-0989-436C-87DA-F589C156A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8D6-4F32-93DA-84353191A89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6F87D9A-8221-4D5E-9771-9D725B759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8D6-4F32-93DA-84353191A89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93709DB-D708-4DCB-A9F5-A56555B3E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8D6-4F32-93DA-84353191A89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5F896D0-1B8C-4885-B1ED-C2DCE2488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8D6-4F32-93DA-84353191A89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E94179A-4A49-497B-A91E-6ED0AAC8F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8D6-4F32-93DA-84353191A89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7C6922D-1BB4-466B-8D78-F37DDEA1F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8D6-4F32-93DA-84353191A89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C8A1B91-37F5-4AE9-805A-48F57E438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8D6-4F32-93DA-84353191A89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1982F9E-3210-487C-9EF7-7F8624A24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8D6-4F32-93DA-84353191A89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C578E88-6B62-40EB-852D-3C1AEECA3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8D6-4F32-93DA-84353191A89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B563173-8E55-446E-9917-23BA5C40E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8D6-4F32-93DA-84353191A89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96B2012-1FC8-4450-AC6A-DB6F2A33A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8D6-4F32-93DA-84353191A89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0E0AA8C-3276-4E03-9D92-38BBB5279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8D6-4F32-93DA-84353191A89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4046C93-6430-4C2A-B324-FE37F1677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8D6-4F32-93DA-84353191A89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148018A-4EEC-472B-8E99-371D3BA94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8D6-4F32-93DA-84353191A89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AF757EE-2426-40DC-AF66-1C327627F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8D6-4F32-93DA-84353191A89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BC36F14-6EF0-421A-BAD9-A9BA30F14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8D6-4F32-93DA-84353191A89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DBBA731-AABA-4E69-BA4A-672584ACA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8D6-4F32-93DA-84353191A89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703A24D-BFDB-4BBF-824C-2492E1CAD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8D6-4F32-93DA-84353191A89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7FF6318-DDEF-4713-A8BE-ADFDC8F9C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8D6-4F32-93DA-84353191A89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2307D15-D0C6-45B4-864E-05E70E82E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8D6-4F32-93DA-84353191A89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20138D4-1485-4419-8566-ED3EBE3A0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8D6-4F32-93DA-84353191A89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20854BF-2FB6-4481-8C94-D5C9D4738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8D6-4F32-93DA-84353191A89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9E46C7D-C074-4954-B6B4-09181F1C0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8D6-4F32-93DA-84353191A89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00E5650-0F46-43C5-BB12-38AF7E1C6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8D6-4F32-93DA-84353191A89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AFACC98-5C33-43B0-A5AD-1DD8A119D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8D6-4F32-93DA-84353191A89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B5850D2-5505-45BF-AA83-D39A397C6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8D6-4F32-93DA-84353191A89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33FFC2F-0033-4304-9AF5-038781787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8D6-4F32-93DA-84353191A89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776509D-0BD1-4C4C-8FDA-2CFF33372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8D6-4F32-93DA-84353191A89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6B8CE0C-CE38-4225-B4E0-0063C02FA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8D6-4F32-93DA-84353191A89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12A2A95-A278-41C8-9E4C-9E6227265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8D6-4F32-93DA-84353191A89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F8C0AE5-D1C7-44AD-AF7B-6B0D22EB9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8D6-4F32-93DA-84353191A89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9D8D49B-81CB-4C6D-B752-8D7F44574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8D6-4F32-93DA-84353191A89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9F0B7A7-8F3F-445F-BDA4-FD674B3A2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8D6-4F32-93DA-84353191A89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D7F0906-824D-4D49-A8EF-3E16B4216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8D6-4F32-93DA-84353191A89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85A6269-7269-466E-875D-409F8C0A4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8D6-4F32-93DA-84353191A89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EA3525A-80FC-472E-A110-10AA03E85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8D6-4F32-93DA-84353191A89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8B3DC3C-2AD4-4C88-8314-075B84A9D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8D6-4F32-93DA-84353191A89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317BBCA-C74A-48C2-A6DF-5852CCB14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8D6-4F32-93DA-84353191A89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D2BB667-AE85-4A84-9134-23E80A768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8D6-4F32-93DA-84353191A89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452B819-A5FA-41A4-B11F-F92721B11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8D6-4F32-93DA-84353191A89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FEB694B-DBD4-41D2-8257-414F12B93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8D6-4F32-93DA-84353191A89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DD32C60-2996-45A5-9936-B0CBF2A95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8D6-4F32-93DA-84353191A89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4D328AC-90BB-4ABE-B604-3B19135C4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8D6-4F32-93DA-84353191A89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110BD8D-5FAC-4CF5-8FCD-B557F2D41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8D6-4F32-93DA-84353191A89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B2C1F2F-99FF-4743-A0D0-0EFA307EC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8D6-4F32-93DA-84353191A89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44C82CD-A5FA-413F-8CA3-E3E91C3DA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8D6-4F32-93DA-84353191A89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7B9B660-4922-4736-A2B6-CF859FCEA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8D6-4F32-93DA-84353191A89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6431E85-2883-4E76-BE1D-EA5AEEEC0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8D6-4F32-93DA-84353191A89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906FDDB-D1F7-4D08-B94F-38CAC2BD3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8D6-4F32-93DA-84353191A89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B20DFD0-D0E5-4A7F-B354-C0DCA2776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8D6-4F32-93DA-84353191A89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88FD5AE-9821-47FC-BE11-9A67CB0F6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8D6-4F32-93DA-84353191A89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DECF0B9-13A2-400E-B75E-9FB6E44F7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8D6-4F32-93DA-84353191A89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447588C-A080-428D-BDB8-CD2126258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8D6-4F32-93DA-84353191A89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7264E4F-CBE8-4D64-97D7-0BE9F0C20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8D6-4F32-93DA-84353191A89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D8BEDAB-EC5D-452F-94F9-FE7C20AF9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8D6-4F32-93DA-84353191A89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C9DE92D-431E-4A30-827F-2E4D6F088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8D6-4F32-93DA-84353191A89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189180E-6360-4D40-8513-3637257D1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8D6-4F32-93DA-84353191A89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70F651A-C302-4C0B-8E74-7CD3E549C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8D6-4F32-93DA-84353191A89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B8DEBBB-5B2A-4FC7-ADD8-4911BE3E2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8D6-4F32-93DA-84353191A89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0C5C4B0-8D69-4807-A52F-649F0CC02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8D6-4F32-93DA-84353191A89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8D6-4F32-93DA-84353191A89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8D6-4F32-93DA-84353191A89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8D6-4F32-93DA-84353191A89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8D6-4F32-93DA-84353191A89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8D6-4F32-93DA-84353191A89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8D6-4F32-93DA-84353191A89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8D6-4F32-93DA-84353191A89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8D6-4F32-93DA-84353191A89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8D6-4F32-93DA-84353191A89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8D6-4F32-93DA-84353191A89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8D6-4F32-93DA-84353191A89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8D6-4F32-93DA-84353191A89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8D6-4F32-93DA-84353191A89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8D6-4F32-93DA-84353191A89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8D6-4F32-93DA-84353191A89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8D6-4F32-93DA-84353191A89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8D6-4F32-93DA-84353191A89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8D6-4F32-93DA-84353191A89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8D6-4F32-93DA-84353191A89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8D6-4F32-93DA-84353191A89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8D6-4F32-93DA-84353191A89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8D6-4F32-93DA-84353191A89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8D6-4F32-93DA-84353191A89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8D6-4F32-93DA-84353191A89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8D6-4F32-93DA-84353191A89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8D6-4F32-93DA-84353191A89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8D6-4F32-93DA-84353191A89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8D6-4F32-93DA-84353191A89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8D6-4F32-93DA-84353191A89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8D6-4F32-93DA-84353191A89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8D6-4F32-93DA-84353191A89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8D6-4F32-93DA-84353191A89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8D6-4F32-93DA-84353191A89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8D6-4F32-93DA-84353191A89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8D6-4F32-93DA-84353191A89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8D6-4F32-93DA-84353191A89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8D6-4F32-93DA-84353191A89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8D6-4F32-93DA-84353191A89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8D6-4F32-93DA-84353191A89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8D6-4F32-93DA-84353191A89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8D6-4F32-93DA-84353191A89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8D6-4F32-93DA-84353191A89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8D6-4F32-93DA-84353191A89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8D6-4F32-93DA-84353191A89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8D6-4F32-93DA-84353191A89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8D6-4F32-93DA-84353191A89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8D6-4F32-93DA-84353191A89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8D6-4F32-93DA-84353191A89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8D6-4F32-93DA-84353191A89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8D6-4F32-93DA-84353191A89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8D6-4F32-93DA-84353191A89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8D6-4F32-93DA-84353191A89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8D6-4F32-93DA-84353191A89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8D6-4F32-93DA-84353191A89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8D6-4F32-93DA-84353191A89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8D6-4F32-93DA-84353191A89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8D6-4F32-93DA-84353191A89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8D6-4F32-93DA-84353191A89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8D6-4F32-93DA-84353191A89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8D6-4F32-93DA-84353191A89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8D6-4F32-93DA-84353191A89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8D6-4F32-93DA-84353191A89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8D6-4F32-93DA-84353191A89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8D6-4F32-93DA-84353191A89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8D6-4F32-93DA-84353191A89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8D6-4F32-93DA-84353191A89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8D6-4F32-93DA-84353191A89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8D6-4F32-93DA-84353191A89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8D6-4F32-93DA-84353191A89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8D6-4F32-93DA-84353191A89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8D6-4F32-93DA-84353191A89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8D6-4F32-93DA-84353191A89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8D6-4F32-93DA-84353191A8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89.422744750976563</c:v>
                </c:pt>
                <c:pt idx="2">
                  <c:v>75.526290893554688</c:v>
                </c:pt>
                <c:pt idx="3">
                  <c:v>63.510780334472656</c:v>
                </c:pt>
                <c:pt idx="4">
                  <c:v>54.871871948242188</c:v>
                </c:pt>
                <c:pt idx="5">
                  <c:v>49.263401031494141</c:v>
                </c:pt>
                <c:pt idx="6">
                  <c:v>45.541675567626953</c:v>
                </c:pt>
                <c:pt idx="7">
                  <c:v>42.968509674072266</c:v>
                </c:pt>
                <c:pt idx="8">
                  <c:v>40.720779418945313</c:v>
                </c:pt>
                <c:pt idx="9">
                  <c:v>37.942180633544922</c:v>
                </c:pt>
                <c:pt idx="10">
                  <c:v>34.484157562255859</c:v>
                </c:pt>
                <c:pt idx="11">
                  <c:v>30.589870452880859</c:v>
                </c:pt>
                <c:pt idx="12">
                  <c:v>26.717716217041016</c:v>
                </c:pt>
                <c:pt idx="13">
                  <c:v>22.928159713745117</c:v>
                </c:pt>
                <c:pt idx="14">
                  <c:v>19.213300704956055</c:v>
                </c:pt>
                <c:pt idx="15">
                  <c:v>16.064332962036133</c:v>
                </c:pt>
                <c:pt idx="16">
                  <c:v>14.336306571960449</c:v>
                </c:pt>
                <c:pt idx="17">
                  <c:v>13.75834846496582</c:v>
                </c:pt>
                <c:pt idx="18">
                  <c:v>13.635974884033203</c:v>
                </c:pt>
                <c:pt idx="19">
                  <c:v>13.511035919189453</c:v>
                </c:pt>
                <c:pt idx="20">
                  <c:v>13.319915771484375</c:v>
                </c:pt>
                <c:pt idx="21">
                  <c:v>13.011713981628418</c:v>
                </c:pt>
                <c:pt idx="22">
                  <c:v>12.462362289428711</c:v>
                </c:pt>
                <c:pt idx="23">
                  <c:v>11.807479858398438</c:v>
                </c:pt>
                <c:pt idx="24">
                  <c:v>11.066377639770508</c:v>
                </c:pt>
                <c:pt idx="25">
                  <c:v>10.305085182189941</c:v>
                </c:pt>
                <c:pt idx="26">
                  <c:v>9.502960205078125</c:v>
                </c:pt>
                <c:pt idx="27">
                  <c:v>8.7367677688598633</c:v>
                </c:pt>
                <c:pt idx="28">
                  <c:v>8.0669240951538086</c:v>
                </c:pt>
                <c:pt idx="29">
                  <c:v>7.5434536933898926</c:v>
                </c:pt>
                <c:pt idx="30">
                  <c:v>7.1522731781005859</c:v>
                </c:pt>
                <c:pt idx="31">
                  <c:v>6.8464064598083496</c:v>
                </c:pt>
                <c:pt idx="32">
                  <c:v>6.6881017684936523</c:v>
                </c:pt>
                <c:pt idx="33">
                  <c:v>6.6425724029541016</c:v>
                </c:pt>
                <c:pt idx="34">
                  <c:v>6.6552157402038574</c:v>
                </c:pt>
                <c:pt idx="35">
                  <c:v>6.6086034774780273</c:v>
                </c:pt>
                <c:pt idx="36">
                  <c:v>6.5381608009338379</c:v>
                </c:pt>
                <c:pt idx="37">
                  <c:v>6.5077428817749023</c:v>
                </c:pt>
                <c:pt idx="38">
                  <c:v>6.4387650489807129</c:v>
                </c:pt>
                <c:pt idx="39">
                  <c:v>6.4163379669189453</c:v>
                </c:pt>
                <c:pt idx="40">
                  <c:v>6.3544368743896484</c:v>
                </c:pt>
                <c:pt idx="41">
                  <c:v>6.2745118141174316</c:v>
                </c:pt>
                <c:pt idx="42">
                  <c:v>6.2124419212341309</c:v>
                </c:pt>
                <c:pt idx="43">
                  <c:v>6.1709346771240234</c:v>
                </c:pt>
                <c:pt idx="44">
                  <c:v>6.1893043518066406</c:v>
                </c:pt>
                <c:pt idx="45">
                  <c:v>6.1755337715148926</c:v>
                </c:pt>
                <c:pt idx="46">
                  <c:v>6.1058282852172852</c:v>
                </c:pt>
                <c:pt idx="47">
                  <c:v>6.0404553413391113</c:v>
                </c:pt>
                <c:pt idx="48">
                  <c:v>5.9818301200866699</c:v>
                </c:pt>
                <c:pt idx="49">
                  <c:v>5.958106517791748</c:v>
                </c:pt>
                <c:pt idx="50">
                  <c:v>5.9602108001708984</c:v>
                </c:pt>
                <c:pt idx="51">
                  <c:v>5.8980875015258789</c:v>
                </c:pt>
                <c:pt idx="52">
                  <c:v>5.9063444137573242</c:v>
                </c:pt>
                <c:pt idx="53">
                  <c:v>5.9378104209899902</c:v>
                </c:pt>
                <c:pt idx="54">
                  <c:v>5.8603181838989258</c:v>
                </c:pt>
                <c:pt idx="55">
                  <c:v>5.8260822296142578</c:v>
                </c:pt>
                <c:pt idx="56">
                  <c:v>5.7796740531921387</c:v>
                </c:pt>
                <c:pt idx="57">
                  <c:v>5.7053074836730957</c:v>
                </c:pt>
                <c:pt idx="58">
                  <c:v>5.6158204078674316</c:v>
                </c:pt>
                <c:pt idx="59">
                  <c:v>5.4668645858764648</c:v>
                </c:pt>
                <c:pt idx="60">
                  <c:v>5.4462752342224121</c:v>
                </c:pt>
                <c:pt idx="61">
                  <c:v>5.4112138748168945</c:v>
                </c:pt>
                <c:pt idx="62">
                  <c:v>5.2764105796813965</c:v>
                </c:pt>
                <c:pt idx="63">
                  <c:v>5.1174402236938477</c:v>
                </c:pt>
                <c:pt idx="64">
                  <c:v>4.9753832817077637</c:v>
                </c:pt>
                <c:pt idx="65">
                  <c:v>4.8870058059692383</c:v>
                </c:pt>
                <c:pt idx="66">
                  <c:v>4.8224411010742188</c:v>
                </c:pt>
                <c:pt idx="67">
                  <c:v>4.7053861618041992</c:v>
                </c:pt>
                <c:pt idx="68">
                  <c:v>4.5443291664123535</c:v>
                </c:pt>
                <c:pt idx="69">
                  <c:v>4.4379019737243652</c:v>
                </c:pt>
                <c:pt idx="70">
                  <c:v>4.312962532043457</c:v>
                </c:pt>
                <c:pt idx="71">
                  <c:v>4.1479191780090332</c:v>
                </c:pt>
                <c:pt idx="72">
                  <c:v>4.0358362197875977</c:v>
                </c:pt>
                <c:pt idx="73">
                  <c:v>3.9162509441375732</c:v>
                </c:pt>
                <c:pt idx="74">
                  <c:v>3.7388839721679688</c:v>
                </c:pt>
                <c:pt idx="75">
                  <c:v>3.5659117698669434</c:v>
                </c:pt>
                <c:pt idx="76">
                  <c:v>3.4699611663818359</c:v>
                </c:pt>
                <c:pt idx="77">
                  <c:v>3.3777306079864502</c:v>
                </c:pt>
                <c:pt idx="78">
                  <c:v>3.2662515640258789</c:v>
                </c:pt>
                <c:pt idx="79">
                  <c:v>3.2048385143280029</c:v>
                </c:pt>
                <c:pt idx="80">
                  <c:v>3.0976564884185791</c:v>
                </c:pt>
                <c:pt idx="81">
                  <c:v>2.9704887866973877</c:v>
                </c:pt>
                <c:pt idx="82">
                  <c:v>2.8728246688842773</c:v>
                </c:pt>
                <c:pt idx="83">
                  <c:v>2.7447071075439453</c:v>
                </c:pt>
                <c:pt idx="84">
                  <c:v>2.6295521259307861</c:v>
                </c:pt>
                <c:pt idx="85">
                  <c:v>2.632899284362793</c:v>
                </c:pt>
                <c:pt idx="86">
                  <c:v>2.5488016605377197</c:v>
                </c:pt>
                <c:pt idx="87">
                  <c:v>2.4194409847259521</c:v>
                </c:pt>
                <c:pt idx="88">
                  <c:v>2.3273525238037109</c:v>
                </c:pt>
                <c:pt idx="89">
                  <c:v>2.1435575485229492</c:v>
                </c:pt>
                <c:pt idx="90">
                  <c:v>2</c:v>
                </c:pt>
                <c:pt idx="91">
                  <c:v>2.057133674621582</c:v>
                </c:pt>
                <c:pt idx="92">
                  <c:v>2.1419506072998047</c:v>
                </c:pt>
                <c:pt idx="93">
                  <c:v>2.103506326675415</c:v>
                </c:pt>
                <c:pt idx="94">
                  <c:v>2.0802888870239258</c:v>
                </c:pt>
                <c:pt idx="95">
                  <c:v>2.0429279804229736</c:v>
                </c:pt>
                <c:pt idx="96">
                  <c:v>2.054771900177002</c:v>
                </c:pt>
                <c:pt idx="97">
                  <c:v>2.1629838943481445</c:v>
                </c:pt>
                <c:pt idx="98">
                  <c:v>2.1551351547241211</c:v>
                </c:pt>
                <c:pt idx="99">
                  <c:v>2.114063024520874</c:v>
                </c:pt>
                <c:pt idx="100">
                  <c:v>2.1496748924255371</c:v>
                </c:pt>
                <c:pt idx="101">
                  <c:v>2.3018090724945068</c:v>
                </c:pt>
                <c:pt idx="102">
                  <c:v>2.5091056823730469</c:v>
                </c:pt>
                <c:pt idx="103">
                  <c:v>2.5982108116149902</c:v>
                </c:pt>
                <c:pt idx="104">
                  <c:v>2.7872531414031982</c:v>
                </c:pt>
                <c:pt idx="105">
                  <c:v>3.1060202121734619</c:v>
                </c:pt>
                <c:pt idx="106">
                  <c:v>3.356102466583252</c:v>
                </c:pt>
                <c:pt idx="107">
                  <c:v>3.5887563228607178</c:v>
                </c:pt>
                <c:pt idx="108">
                  <c:v>3.7193598747253418</c:v>
                </c:pt>
                <c:pt idx="109">
                  <c:v>3.8301732540130615</c:v>
                </c:pt>
                <c:pt idx="110">
                  <c:v>3.941892147064209</c:v>
                </c:pt>
                <c:pt idx="111">
                  <c:v>4.0740852355957031</c:v>
                </c:pt>
                <c:pt idx="112">
                  <c:v>4.3206958770751953</c:v>
                </c:pt>
                <c:pt idx="113">
                  <c:v>4.4588818550109863</c:v>
                </c:pt>
                <c:pt idx="114">
                  <c:v>4.6071891784667969</c:v>
                </c:pt>
                <c:pt idx="115">
                  <c:v>4.7767519950866699</c:v>
                </c:pt>
                <c:pt idx="116">
                  <c:v>4.8075428009033203</c:v>
                </c:pt>
                <c:pt idx="117">
                  <c:v>4.9337248802185059</c:v>
                </c:pt>
                <c:pt idx="118">
                  <c:v>5.2219319343566895</c:v>
                </c:pt>
                <c:pt idx="119">
                  <c:v>5.2606515884399414</c:v>
                </c:pt>
                <c:pt idx="120">
                  <c:v>5.2665557861328125</c:v>
                </c:pt>
                <c:pt idx="121">
                  <c:v>5.4635353088378906</c:v>
                </c:pt>
                <c:pt idx="122">
                  <c:v>5.6192917823791504</c:v>
                </c:pt>
                <c:pt idx="123">
                  <c:v>5.7850456237792969</c:v>
                </c:pt>
                <c:pt idx="124">
                  <c:v>5.8219537734985352</c:v>
                </c:pt>
                <c:pt idx="125">
                  <c:v>5.861569881439209</c:v>
                </c:pt>
                <c:pt idx="126">
                  <c:v>5.9541025161743164</c:v>
                </c:pt>
                <c:pt idx="127">
                  <c:v>6.0356254577636719</c:v>
                </c:pt>
                <c:pt idx="128">
                  <c:v>6.1830892562866211</c:v>
                </c:pt>
                <c:pt idx="129">
                  <c:v>6.2350821495056152</c:v>
                </c:pt>
                <c:pt idx="130">
                  <c:v>6.1853799819946289</c:v>
                </c:pt>
                <c:pt idx="131">
                  <c:v>6.2143774032592773</c:v>
                </c:pt>
                <c:pt idx="132">
                  <c:v>6.3055782318115234</c:v>
                </c:pt>
                <c:pt idx="133">
                  <c:v>6.4510798454284668</c:v>
                </c:pt>
                <c:pt idx="134">
                  <c:v>6.4131684303283691</c:v>
                </c:pt>
                <c:pt idx="135">
                  <c:v>6.3464550971984863</c:v>
                </c:pt>
                <c:pt idx="136">
                  <c:v>5.8688507080078125</c:v>
                </c:pt>
                <c:pt idx="137">
                  <c:v>5.5489468574523926</c:v>
                </c:pt>
                <c:pt idx="138">
                  <c:v>6.28851318359375</c:v>
                </c:pt>
                <c:pt idx="139">
                  <c:v>6.7317667007446289</c:v>
                </c:pt>
                <c:pt idx="140">
                  <c:v>6.4804768562316895</c:v>
                </c:pt>
                <c:pt idx="141">
                  <c:v>6.7196826934814453</c:v>
                </c:pt>
                <c:pt idx="142">
                  <c:v>6.8848509788513184</c:v>
                </c:pt>
                <c:pt idx="143">
                  <c:v>6.8228073120117188</c:v>
                </c:pt>
                <c:pt idx="144">
                  <c:v>6.8595023155212402</c:v>
                </c:pt>
                <c:pt idx="145">
                  <c:v>6.8072342872619629</c:v>
                </c:pt>
                <c:pt idx="146">
                  <c:v>6.7941560745239258</c:v>
                </c:pt>
                <c:pt idx="147">
                  <c:v>6.8867063522338867</c:v>
                </c:pt>
                <c:pt idx="148">
                  <c:v>6.9263668060302734</c:v>
                </c:pt>
                <c:pt idx="149">
                  <c:v>6.8320498466491699</c:v>
                </c:pt>
                <c:pt idx="150">
                  <c:v>6.7407426834106445</c:v>
                </c:pt>
                <c:pt idx="151">
                  <c:v>6.9278230667114258</c:v>
                </c:pt>
                <c:pt idx="152">
                  <c:v>7.0306987762451172</c:v>
                </c:pt>
                <c:pt idx="153">
                  <c:v>7.0044007301330566</c:v>
                </c:pt>
                <c:pt idx="154">
                  <c:v>7.0388226509094238</c:v>
                </c:pt>
                <c:pt idx="155">
                  <c:v>7.0006980895996094</c:v>
                </c:pt>
                <c:pt idx="156">
                  <c:v>6.9659032821655273</c:v>
                </c:pt>
                <c:pt idx="157">
                  <c:v>6.9339313507080078</c:v>
                </c:pt>
                <c:pt idx="158">
                  <c:v>6.9565362930297852</c:v>
                </c:pt>
                <c:pt idx="159">
                  <c:v>7.0919342041015625</c:v>
                </c:pt>
                <c:pt idx="160">
                  <c:v>7.0469646453857422</c:v>
                </c:pt>
                <c:pt idx="161">
                  <c:v>7.0226192474365234</c:v>
                </c:pt>
                <c:pt idx="162">
                  <c:v>7.129206657409668</c:v>
                </c:pt>
                <c:pt idx="163">
                  <c:v>6.9521856307983398</c:v>
                </c:pt>
                <c:pt idx="164">
                  <c:v>6.769740104675293</c:v>
                </c:pt>
                <c:pt idx="165">
                  <c:v>6.8897695541381836</c:v>
                </c:pt>
                <c:pt idx="166">
                  <c:v>6.9306373596191406</c:v>
                </c:pt>
                <c:pt idx="167">
                  <c:v>6.9639496803283691</c:v>
                </c:pt>
                <c:pt idx="168">
                  <c:v>7.0394086837768555</c:v>
                </c:pt>
                <c:pt idx="169">
                  <c:v>7.0171947479248047</c:v>
                </c:pt>
                <c:pt idx="170">
                  <c:v>7.0101628303527832</c:v>
                </c:pt>
                <c:pt idx="171">
                  <c:v>7.0866961479187012</c:v>
                </c:pt>
                <c:pt idx="172">
                  <c:v>7.0311341285705566</c:v>
                </c:pt>
                <c:pt idx="173">
                  <c:v>7.1549186706542969</c:v>
                </c:pt>
                <c:pt idx="174">
                  <c:v>7.2804703712463379</c:v>
                </c:pt>
                <c:pt idx="175">
                  <c:v>7.079531192779541</c:v>
                </c:pt>
                <c:pt idx="176">
                  <c:v>7.0788207054138184</c:v>
                </c:pt>
                <c:pt idx="177">
                  <c:v>7.1021981239318848</c:v>
                </c:pt>
                <c:pt idx="178">
                  <c:v>7.0091772079467773</c:v>
                </c:pt>
                <c:pt idx="179">
                  <c:v>6.9980258941650391</c:v>
                </c:pt>
                <c:pt idx="180">
                  <c:v>6.9384593963623047</c:v>
                </c:pt>
                <c:pt idx="181">
                  <c:v>6.8421182632446289</c:v>
                </c:pt>
                <c:pt idx="182">
                  <c:v>7.0692939758300781</c:v>
                </c:pt>
                <c:pt idx="183">
                  <c:v>7.1498847007751465</c:v>
                </c:pt>
                <c:pt idx="184">
                  <c:v>7.0684504508972168</c:v>
                </c:pt>
                <c:pt idx="185">
                  <c:v>7.1606988906860352</c:v>
                </c:pt>
                <c:pt idx="186">
                  <c:v>7.0788650512695313</c:v>
                </c:pt>
                <c:pt idx="187">
                  <c:v>7.1035652160644531</c:v>
                </c:pt>
                <c:pt idx="188">
                  <c:v>7.1212959289550781</c:v>
                </c:pt>
                <c:pt idx="189">
                  <c:v>7.0367097854614258</c:v>
                </c:pt>
                <c:pt idx="190">
                  <c:v>7.0662307739257813</c:v>
                </c:pt>
                <c:pt idx="191">
                  <c:v>7.0654139518737793</c:v>
                </c:pt>
                <c:pt idx="192">
                  <c:v>7.0711231231689453</c:v>
                </c:pt>
                <c:pt idx="193">
                  <c:v>7.0694360733032227</c:v>
                </c:pt>
                <c:pt idx="194">
                  <c:v>7.0388402938842773</c:v>
                </c:pt>
                <c:pt idx="195">
                  <c:v>7.0391511917114258</c:v>
                </c:pt>
                <c:pt idx="196">
                  <c:v>7.0285325050354004</c:v>
                </c:pt>
                <c:pt idx="197">
                  <c:v>7.0207548141479492</c:v>
                </c:pt>
                <c:pt idx="198">
                  <c:v>7.058258056640625</c:v>
                </c:pt>
                <c:pt idx="199">
                  <c:v>7.1405978202819824</c:v>
                </c:pt>
                <c:pt idx="200">
                  <c:v>7.1167678833007813</c:v>
                </c:pt>
                <c:pt idx="201">
                  <c:v>7.1395411491394043</c:v>
                </c:pt>
                <c:pt idx="202">
                  <c:v>7.1072673797607422</c:v>
                </c:pt>
                <c:pt idx="203">
                  <c:v>7.013430118560791</c:v>
                </c:pt>
                <c:pt idx="204">
                  <c:v>7.0535788536071777</c:v>
                </c:pt>
                <c:pt idx="205">
                  <c:v>7.1063265800476074</c:v>
                </c:pt>
                <c:pt idx="206">
                  <c:v>7.1057047843933105</c:v>
                </c:pt>
                <c:pt idx="207">
                  <c:v>7.0102872848510742</c:v>
                </c:pt>
                <c:pt idx="208">
                  <c:v>6.906984806060791</c:v>
                </c:pt>
                <c:pt idx="209">
                  <c:v>6.9930806159973145</c:v>
                </c:pt>
                <c:pt idx="210">
                  <c:v>7.053525447845459</c:v>
                </c:pt>
                <c:pt idx="211">
                  <c:v>7.065920352935791</c:v>
                </c:pt>
                <c:pt idx="212">
                  <c:v>7.0522384643554688</c:v>
                </c:pt>
                <c:pt idx="213">
                  <c:v>6.9913315773010254</c:v>
                </c:pt>
                <c:pt idx="214">
                  <c:v>7.002589225769043</c:v>
                </c:pt>
                <c:pt idx="215">
                  <c:v>6.9484658241271973</c:v>
                </c:pt>
                <c:pt idx="216">
                  <c:v>6.9761667251586914</c:v>
                </c:pt>
                <c:pt idx="217">
                  <c:v>7.1136865615844727</c:v>
                </c:pt>
                <c:pt idx="218">
                  <c:v>7.1298990249633789</c:v>
                </c:pt>
                <c:pt idx="219">
                  <c:v>7.1015853881835938</c:v>
                </c:pt>
                <c:pt idx="220">
                  <c:v>7.148108959197998</c:v>
                </c:pt>
                <c:pt idx="221">
                  <c:v>7.0909843444824219</c:v>
                </c:pt>
                <c:pt idx="222">
                  <c:v>7.0790872573852539</c:v>
                </c:pt>
                <c:pt idx="223">
                  <c:v>7.3383054733276367</c:v>
                </c:pt>
                <c:pt idx="224">
                  <c:v>7.3017082214355469</c:v>
                </c:pt>
                <c:pt idx="225">
                  <c:v>7.1207008361816406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25">
                    <c:v>242s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F039A31-5AAF-4601-91F3-F5899B91B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F8D-4EF3-A8BB-99DF898C88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FDF7E34-AB82-479C-A651-49B3F9A83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F8D-4EF3-A8BB-99DF898C88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DC0567A-DBAC-4A38-8B52-5AD4FD4A0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F8D-4EF3-A8BB-99DF898C88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A39769-72D8-483D-9B92-095DFA4A0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F8D-4EF3-A8BB-99DF898C88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F123BD9-8B2B-4840-A9AB-C90EBFAFA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F8D-4EF3-A8BB-99DF898C88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51D49E1-9B56-4923-8DE9-C0B072843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F8D-4EF3-A8BB-99DF898C88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A04B34A-422B-4D27-93EF-D85E1045B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F8D-4EF3-A8BB-99DF898C88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48240CC-515C-4A2D-98DE-C7BD2F7FC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F8D-4EF3-A8BB-99DF898C887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5A948AE-11B4-472E-B5CE-4B22A0ECC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F8D-4EF3-A8BB-99DF898C887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6E8E41C-8D0E-4C93-BA90-671439F22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F8D-4EF3-A8BB-99DF898C887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3BE3A91-693E-4BC8-8106-9829E5276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F8D-4EF3-A8BB-99DF898C887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F4AD80B-B7A5-4C3B-A8B2-A58AEF783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F8D-4EF3-A8BB-99DF898C887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9123D56-CE56-4464-B8E2-C77445CFD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F8D-4EF3-A8BB-99DF898C887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52E689B-2803-4B6B-AEB3-E5F1D1C77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F8D-4EF3-A8BB-99DF898C887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FAE34F5-CCE7-4B17-989D-93FC6532F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F8D-4EF3-A8BB-99DF898C887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780070F-C683-469C-B7F3-8EA88F1F2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F8D-4EF3-A8BB-99DF898C887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E61C38C-5B24-40C0-B43C-9A5E29840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F8D-4EF3-A8BB-99DF898C887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AF4DC54-C088-434E-B63C-D3033F435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F8D-4EF3-A8BB-99DF898C887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7953CB9-48D3-4553-B42C-D5A9C2E0C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F8D-4EF3-A8BB-99DF898C887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C4D96B6-788B-403B-8CD3-19AD4811C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F8D-4EF3-A8BB-99DF898C887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A009E15-DA2D-41A8-AEDA-8CC5EAF02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F8D-4EF3-A8BB-99DF898C887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6905DD3-8FEE-4E21-B087-7202F6E4D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F8D-4EF3-A8BB-99DF898C887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3FF9815-FCF9-41C1-96D4-8C8301D98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F8D-4EF3-A8BB-99DF898C887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CBDB31C-1C0B-4962-A6E2-8AE961515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F8D-4EF3-A8BB-99DF898C887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9CADBF6-4EEF-4A8B-B3B4-D408EF223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F8D-4EF3-A8BB-99DF898C887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B68F62D-C91D-403B-8991-0E90BFF0B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F8D-4EF3-A8BB-99DF898C887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88A75EC-0DFB-4C5B-8AE4-DA1EAE5F1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F8D-4EF3-A8BB-99DF898C887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37CDF7C-F3AB-4A39-B43E-DA0CC6F1B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F8D-4EF3-A8BB-99DF898C887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9D5670F-B753-4027-AC12-C7029CA19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F8D-4EF3-A8BB-99DF898C887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7E574B1-0537-46E1-BE91-85FE72FCF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F8D-4EF3-A8BB-99DF898C887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BB33A8C-83DB-4593-8312-E07D31187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F8D-4EF3-A8BB-99DF898C887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444A585-93EF-4083-8E93-DA3B20492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F8D-4EF3-A8BB-99DF898C887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E19AD99-945A-426B-8FCB-2869DF1B5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F8D-4EF3-A8BB-99DF898C887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4A2BE94-7ECA-4808-A2D7-0DB80D5F2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F8D-4EF3-A8BB-99DF898C887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A0A131F-0613-4EB4-AA26-FC37F3FAE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F8D-4EF3-A8BB-99DF898C887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A2EE2B0-FCEC-417C-A1F6-A269ED9A4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F8D-4EF3-A8BB-99DF898C887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9106D39-686C-4E1A-9D80-DD667371A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F8D-4EF3-A8BB-99DF898C887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DBDAF43-23CE-4B04-9362-2094BA09E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F8D-4EF3-A8BB-99DF898C887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ED823F1-70AB-46F3-8D21-59DACAB59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F8D-4EF3-A8BB-99DF898C887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8994583-4A37-45B8-BC5F-AF09F5C70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F8D-4EF3-A8BB-99DF898C887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814CE95-3E52-4577-BBA3-AF39CE6FE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F8D-4EF3-A8BB-99DF898C887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48089FE-0104-476B-98DB-E7EEE5F51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F8D-4EF3-A8BB-99DF898C887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568369A-6606-4D4E-A9CB-AD8DDFA2E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F8D-4EF3-A8BB-99DF898C887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3796B73-FA0D-4B6A-88FE-F5E679573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F8D-4EF3-A8BB-99DF898C887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B5C7E5A-3FD9-41F4-A37A-BA69BAC11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F8D-4EF3-A8BB-99DF898C887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A45E0B9-7D2A-41B8-A1CD-34537D009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F8D-4EF3-A8BB-99DF898C887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4E78CBC-8A7B-4B6E-9B7C-379956E69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F8D-4EF3-A8BB-99DF898C887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C9D597D-BDAD-4BCD-A66C-9DA92AF64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F8D-4EF3-A8BB-99DF898C887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FF24363-5068-4E75-A895-5EC5603BC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F8D-4EF3-A8BB-99DF898C887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276F07D-D24E-4FC8-9C30-D563C4BB4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F8D-4EF3-A8BB-99DF898C887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C7E86D9-69E1-4E71-96E0-7644000D2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F8D-4EF3-A8BB-99DF898C887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5B6DF77-9FCE-4BC6-9B88-7CA14E793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F8D-4EF3-A8BB-99DF898C887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BD02A08-4368-4D06-8307-BC9740719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F8D-4EF3-A8BB-99DF898C887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1B9B1FD-6A00-41A3-BFA3-2C1AC1800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F8D-4EF3-A8BB-99DF898C887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29EDDF4-E128-49C9-9216-221546D78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F8D-4EF3-A8BB-99DF898C887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26AA57D-2307-44D1-96FA-B59D81BCA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F8D-4EF3-A8BB-99DF898C887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234AF04-95A2-43FF-89A8-739F41E9E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F8D-4EF3-A8BB-99DF898C887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6A5621F-B2B7-40E6-8FBA-DC205ABA6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F8D-4EF3-A8BB-99DF898C887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02FD4B8-1E5E-4197-8EA6-A3A3F5F4B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F8D-4EF3-A8BB-99DF898C887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4FF2D98-73E6-46C6-981C-CA8A42C4E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F8D-4EF3-A8BB-99DF898C887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DDB0FE5-96F4-4034-8560-E37A890F0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F8D-4EF3-A8BB-99DF898C887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C636BF5-23E4-4E4A-A8FB-60D990D1C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F8D-4EF3-A8BB-99DF898C887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4088092-BC1B-4809-810F-D5AA3D173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F8D-4EF3-A8BB-99DF898C887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15D503F-A5B2-49A7-A3FB-5A5075C44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F8D-4EF3-A8BB-99DF898C887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0991ED9-EADC-4FF7-A051-CE41BF5EB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F8D-4EF3-A8BB-99DF898C887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ED7CF28-6BDF-4C99-B4A9-28C6D0E53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F8D-4EF3-A8BB-99DF898C887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FCB68CB-1F63-462E-9460-18B4870C2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F8D-4EF3-A8BB-99DF898C887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2F7C249-DF7E-4306-BAFB-F77C4521D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F8D-4EF3-A8BB-99DF898C887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3D2C6B0-8221-4442-B069-B08F6DD3C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F8D-4EF3-A8BB-99DF898C887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A996B39-C54D-436E-8DB4-78F29E628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F8D-4EF3-A8BB-99DF898C887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3A15AF1-712E-416D-8B02-A8584A6B4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F8D-4EF3-A8BB-99DF898C887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32CEB25-A3BC-4CA4-AEDF-58B7A30EE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F8D-4EF3-A8BB-99DF898C887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C30EACC-9DB6-481F-B01F-53030810E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F8D-4EF3-A8BB-99DF898C887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BC66FD9-0339-4BAD-9653-944FC47E4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F8D-4EF3-A8BB-99DF898C887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23896BA-A7CD-4444-9907-A55520C0B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F8D-4EF3-A8BB-99DF898C887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EADCF49-EC55-4DA9-B0EB-DC2C6353F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F8D-4EF3-A8BB-99DF898C887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C17E694-0607-4C82-A424-6F602DA35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F8D-4EF3-A8BB-99DF898C887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5BF07F0-0D80-4964-822B-EBF2CFDF2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F8D-4EF3-A8BB-99DF898C887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CA26482-7B3F-42F1-B544-B9D74A327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F8D-4EF3-A8BB-99DF898C887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170D230-61C4-43F5-B80B-7EB78E961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F8D-4EF3-A8BB-99DF898C887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1631D8E-0CF5-4EA9-83E9-3E9D80FD4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F8D-4EF3-A8BB-99DF898C887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D8AE457-3FDF-413C-9D32-EA7CB846C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F8D-4EF3-A8BB-99DF898C887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B29F019-BC95-448D-887E-14D8E6D0F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F8D-4EF3-A8BB-99DF898C887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A821BA0-0397-4FE2-A5D6-8FD0A4628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F8D-4EF3-A8BB-99DF898C887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138F01D-7272-4062-A572-DCDF283F2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F8D-4EF3-A8BB-99DF898C887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366FB2D-2960-4203-9D2E-EC258A4F4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F8D-4EF3-A8BB-99DF898C887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60C1B2D-BF88-41C9-9771-B6DCACBC1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F8D-4EF3-A8BB-99DF898C887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C276972-75F4-4F6A-925E-474362A0A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F8D-4EF3-A8BB-99DF898C887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1E3CB1D-F3E3-48CC-A97E-14240CEB8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F8D-4EF3-A8BB-99DF898C887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E1C2492-56D1-45AC-A0A7-68AC4579F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F8D-4EF3-A8BB-99DF898C887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DB78770-EAE8-4350-A2F2-A85956B50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F8D-4EF3-A8BB-99DF898C887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A2F2651-0861-46E9-9635-A14153786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F8D-4EF3-A8BB-99DF898C887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B196D1B-6FD7-415B-A416-3E3BE8C7A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F8D-4EF3-A8BB-99DF898C887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BA3A8A5-5848-4F92-8661-16BC3AD3F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F8D-4EF3-A8BB-99DF898C887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756C423-CA32-4FA8-93C4-CBB8781EF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F8D-4EF3-A8BB-99DF898C887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0DDA119-2B57-44E6-BF30-632F4E02A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F8D-4EF3-A8BB-99DF898C887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8CAE08A-B2C3-47C2-8FE2-F03126801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F8D-4EF3-A8BB-99DF898C887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5A451E0-8FA3-44D8-93FB-033C041A6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F8D-4EF3-A8BB-99DF898C887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E174511-E024-4457-9BDD-A4D57C98D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F8D-4EF3-A8BB-99DF898C887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531734D-3959-4A5D-B36D-AEC9E44F3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F8D-4EF3-A8BB-99DF898C887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EE3025C-CEC1-4C67-9CAE-3E6A8326F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F8D-4EF3-A8BB-99DF898C887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F504994-8272-44EF-A61B-2DF08372A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F8D-4EF3-A8BB-99DF898C887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EFEBF06-6BD1-4931-BFC3-85351A2EB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F8D-4EF3-A8BB-99DF898C887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33E082F-D621-4D21-9D8B-B67E5DCFB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F8D-4EF3-A8BB-99DF898C887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FCCD985-5270-4A1F-A4D2-05E430E9B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F8D-4EF3-A8BB-99DF898C887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D2C2C53-792D-4A20-840F-100EDA9BD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F8D-4EF3-A8BB-99DF898C887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1FA4F0E-0CD7-4C28-B9A1-7787D98E0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F8D-4EF3-A8BB-99DF898C887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7DC5E2C-61BA-445F-B739-82DD200A0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F8D-4EF3-A8BB-99DF898C887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78C7DE9-5BD1-4630-89A6-0B34550AA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F8D-4EF3-A8BB-99DF898C887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EC9117D-0B01-4229-973A-A4987A6BD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F8D-4EF3-A8BB-99DF898C887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4626F1D-DFED-41F2-9E9F-CFEADFEC6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F8D-4EF3-A8BB-99DF898C887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D4A8E30-921F-4B1F-929C-8F720F325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F8D-4EF3-A8BB-99DF898C887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E516018-F853-497D-BF81-A251D3733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F8D-4EF3-A8BB-99DF898C887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4510034-91D4-4FFD-B456-0F99E4EA8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F8D-4EF3-A8BB-99DF898C887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E9B42BB-4460-4FF3-B79C-92A29BBA1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F8D-4EF3-A8BB-99DF898C887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99F10F9-FDE7-4A67-B710-1BB14E101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F8D-4EF3-A8BB-99DF898C887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8F08535-11B7-4579-905C-BB681F0E5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F8D-4EF3-A8BB-99DF898C887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D75F470-BE14-4E5C-9E7C-61E22FF69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F8D-4EF3-A8BB-99DF898C887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04CD07A-9D33-4ACF-A7D7-80062DFE6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F8D-4EF3-A8BB-99DF898C887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53F91AF-CB8F-4973-82D7-C4B7B0590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F8D-4EF3-A8BB-99DF898C887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EBCAFCD-ED61-436E-AD49-5D155B2EE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F8D-4EF3-A8BB-99DF898C887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4568904-8980-43F0-9DF8-CF575C480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F8D-4EF3-A8BB-99DF898C887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12ACECA-1FFC-483F-B30F-226377BFD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F8D-4EF3-A8BB-99DF898C887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B2D9979-FF04-483E-990D-16AB21FDF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F8D-4EF3-A8BB-99DF898C887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355EAC6-1568-4266-A68B-28BCE9567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F8D-4EF3-A8BB-99DF898C887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8E20582-E149-4A41-A5FD-1170C9485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F8D-4EF3-A8BB-99DF898C887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52224DD-B73B-4355-8054-D471EE669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F8D-4EF3-A8BB-99DF898C887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D1BE780-77CE-4DB8-9375-6A418A927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F8D-4EF3-A8BB-99DF898C887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9013311-78BD-4FDD-A457-57C19E159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F8D-4EF3-A8BB-99DF898C887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8453150-CB92-4049-B024-0E6255448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F8D-4EF3-A8BB-99DF898C887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6E962E2-C2EA-4D9A-99C1-540B6920B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F8D-4EF3-A8BB-99DF898C887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42C32F3-8FD3-4A41-B8F3-228FECF14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F8D-4EF3-A8BB-99DF898C887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8F95900-71DD-473C-A529-3E09A1468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F8D-4EF3-A8BB-99DF898C887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70F2146-1F46-4F8F-943C-71614A5BB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F8D-4EF3-A8BB-99DF898C887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AED5256-B0BC-4DB6-8213-3C802B110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F8D-4EF3-A8BB-99DF898C887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D89B5B8-B4C3-4E52-B8B1-6029F7F96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F8D-4EF3-A8BB-99DF898C887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EF9F8DC-E516-4087-BC2F-5F9B4700E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F8D-4EF3-A8BB-99DF898C887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87E84D4-5BF5-4907-84B5-DA2E8C854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F8D-4EF3-A8BB-99DF898C887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569ABB1-FDFC-4333-9C15-A68C0A1A9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F8D-4EF3-A8BB-99DF898C887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17A995C-71F2-4011-81D3-27D032546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F8D-4EF3-A8BB-99DF898C887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8EA7196-824F-41C2-A7F2-E17FEEFDA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F8D-4EF3-A8BB-99DF898C887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207F3AF-37A4-4953-816E-F165030D0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F8D-4EF3-A8BB-99DF898C887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44BD267-7934-4E3C-94FE-0B5ABEA41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F8D-4EF3-A8BB-99DF898C887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6ECCB80-0837-4391-93DB-6C69DCBF8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F8D-4EF3-A8BB-99DF898C887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BCC2378-68C2-49B5-AA95-FB843A331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F8D-4EF3-A8BB-99DF898C887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8BF6D28-E70B-46EE-BB42-28B18D7CE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F8D-4EF3-A8BB-99DF898C887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5026329-D961-4764-948D-538A7DD2D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F8D-4EF3-A8BB-99DF898C887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3DD4EB8-502B-488E-8A6D-925BDA080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F8D-4EF3-A8BB-99DF898C887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DCFC023-56A4-48CA-A9A1-DBCD233A5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F8D-4EF3-A8BB-99DF898C887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4ACA8C1-0F24-4E45-AE40-382E80BC9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F8D-4EF3-A8BB-99DF898C887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A1B49F2-0010-4CDC-9E8E-A984DE75E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F8D-4EF3-A8BB-99DF898C887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0F643F6-34BF-49A3-A8E1-0DC7978D0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F8D-4EF3-A8BB-99DF898C887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5578CC9-C4C1-47D0-AA7B-4C7350F50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F8D-4EF3-A8BB-99DF898C887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5DED374-3964-4C19-8F22-DC13F0927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F8D-4EF3-A8BB-99DF898C887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C3E1099-76D9-4DAE-A78E-365EC2696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F8D-4EF3-A8BB-99DF898C887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F23123C-96B3-4D43-81D4-7B8484677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F8D-4EF3-A8BB-99DF898C887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82F2AA9-9B33-4BB1-99B2-88C927C3C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F8D-4EF3-A8BB-99DF898C887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15D5ED2-4E44-4FA7-880B-FD8AAD6A2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F8D-4EF3-A8BB-99DF898C887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4AEB5E1-7D06-4B67-BE57-DA7897079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F8D-4EF3-A8BB-99DF898C887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9FD4DAC-3298-48F7-943A-FB1F644B1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F8D-4EF3-A8BB-99DF898C887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6834E46-226A-4238-AEE8-752D1675A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F8D-4EF3-A8BB-99DF898C887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EF40638-8C70-4C7F-97D6-25EBC8063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F8D-4EF3-A8BB-99DF898C887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6FB7C36-53CF-4A9E-8D6F-289EF6E3D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F8D-4EF3-A8BB-99DF898C887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7A668F2-19CA-4AB4-9BB0-C70622737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F8D-4EF3-A8BB-99DF898C887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C9877B9-D8ED-43BA-87A5-1D818C69B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F8D-4EF3-A8BB-99DF898C887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77F2222-A8FC-4341-B44A-4975B6BE6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F8D-4EF3-A8BB-99DF898C887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6EA31B4-72CE-45F9-B770-318B83323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F8D-4EF3-A8BB-99DF898C887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4634BC7-977A-42C1-AA26-6A9891DBE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F8D-4EF3-A8BB-99DF898C887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75E1239-3248-432C-B5D3-B10E6F063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F8D-4EF3-A8BB-99DF898C887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67C8EC1-9E77-4743-84AB-2E3B6B5B3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F8D-4EF3-A8BB-99DF898C887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08BDE9D-953E-4D5C-8DD7-B61A00008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F8D-4EF3-A8BB-99DF898C887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A50C1DC-269D-4449-B0FB-F8DF42724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F8D-4EF3-A8BB-99DF898C887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198EF2A-B393-4447-9534-EB9019FAA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F8D-4EF3-A8BB-99DF898C887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8035E4D-01CA-445B-92FA-F140FDC06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F8D-4EF3-A8BB-99DF898C887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65E2CE5-EA43-4852-83E5-01635E69D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F8D-4EF3-A8BB-99DF898C887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C593BF7-C21D-4C04-8F3C-B79C7E209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F8D-4EF3-A8BB-99DF898C887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D276452-A55C-4728-B2AA-73E3E7485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F8D-4EF3-A8BB-99DF898C887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ED869DB-22DB-488E-AC75-988D78037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F8D-4EF3-A8BB-99DF898C887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EC74869-6DE8-4E22-9F07-F8D439B6D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F8D-4EF3-A8BB-99DF898C887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923B01F-9B8F-426B-A3B3-9EFB09FC8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F8D-4EF3-A8BB-99DF898C887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E56453C-3219-425C-9378-DD690E312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F8D-4EF3-A8BB-99DF898C887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90C67F3-99BA-4FC6-9CB5-BD627FD6E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F8D-4EF3-A8BB-99DF898C887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04251AF-DFA6-4D1B-BAF5-245F88A99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F8D-4EF3-A8BB-99DF898C887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0A61D9E-B19B-4B3D-8370-E135EDF2A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F8D-4EF3-A8BB-99DF898C887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4E9E816-2318-4DC7-B5E3-2DA8DD36E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F8D-4EF3-A8BB-99DF898C887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0CA8A08-7367-4885-B45A-AC4A5CFE9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F8D-4EF3-A8BB-99DF898C887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4E94B2B-7A29-4745-A84A-A17871E1B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F8D-4EF3-A8BB-99DF898C887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373A8E0-6669-4B5D-BC67-32456D7F4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F8D-4EF3-A8BB-99DF898C887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793B5FA-AD63-4150-8B96-6F7A8F070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F8D-4EF3-A8BB-99DF898C887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9B4ED2E-8B1C-42A6-8E99-F50E2A7DF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F8D-4EF3-A8BB-99DF898C887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C178107-F65F-43B4-A381-BA6881607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F8D-4EF3-A8BB-99DF898C887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59A5DEE-79DC-4DCE-98E3-FA1CCF616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F8D-4EF3-A8BB-99DF898C887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8BC15ED-08D9-4B03-B423-4C451222E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F8D-4EF3-A8BB-99DF898C887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70D36C0-5615-435E-8A8C-1D2BA314D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F8D-4EF3-A8BB-99DF898C887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986455F-D134-4A42-82AD-B09C9D2EC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F8D-4EF3-A8BB-99DF898C887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788EA07-9746-4252-B5A4-693B45E75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F8D-4EF3-A8BB-99DF898C887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2D77F84-EFDC-4043-95A6-4D6AEF4C3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F8D-4EF3-A8BB-99DF898C887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DFDA1F8-0D53-46C9-9F2E-0059EB809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F8D-4EF3-A8BB-99DF898C887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32AE697-0881-4A76-A7CE-43FF5AE7D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F8D-4EF3-A8BB-99DF898C887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38DC987-8FE3-49F6-ADF8-0D4AC5FE6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F8D-4EF3-A8BB-99DF898C887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933A967-4047-4EDD-9E00-FAF2E596F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F8D-4EF3-A8BB-99DF898C887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4B40FD8-6121-4AB2-9350-8729F9883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F8D-4EF3-A8BB-99DF898C887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B298482-5D12-4340-A7BE-03D9CECB1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F8D-4EF3-A8BB-99DF898C887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E6B7058-FB58-4966-9A45-A05D4AD92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F8D-4EF3-A8BB-99DF898C887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4887E71-EE64-499F-A091-198AB8C30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F8D-4EF3-A8BB-99DF898C887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3E232B7-2861-499F-9A80-A4C62E24D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F8D-4EF3-A8BB-99DF898C887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01CF7E1-B36C-4225-8704-E4A62C1F3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F8D-4EF3-A8BB-99DF898C887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DE66DE5-C0B5-4ECC-9633-4E11045DC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F8D-4EF3-A8BB-99DF898C887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A81B559-FC7E-40B6-AD7E-9C87FC0BE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F8D-4EF3-A8BB-99DF898C887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FABC6F4-EF97-4C56-8CE0-610E1B805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F8D-4EF3-A8BB-99DF898C887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9FF33BE-517D-450E-9457-ABD39E9F8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F8D-4EF3-A8BB-99DF898C887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BC521E1-6A99-433F-B7D4-DFD187576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F8D-4EF3-A8BB-99DF898C887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B98D214-CDDD-4740-B548-9EC2DCDF3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F8D-4EF3-A8BB-99DF898C887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73A91A4-AD6B-4F72-8FBB-7CB2DEBA5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F8D-4EF3-A8BB-99DF898C887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54D3318-C00F-4C7A-A146-0FE510784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F8D-4EF3-A8BB-99DF898C887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9DE2B4B-89C2-4456-B8A1-C8BB61C8F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F8D-4EF3-A8BB-99DF898C887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8096E85-BA88-4E33-9BA8-6853D7D59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F8D-4EF3-A8BB-99DF898C887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94DBCF4-3DEA-40B3-B397-9CC1BCB45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F8D-4EF3-A8BB-99DF898C887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3F11062-FE9D-4381-A369-43299214D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F8D-4EF3-A8BB-99DF898C887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124E3CB-4B02-4EAA-9BB4-D049AC749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F8D-4EF3-A8BB-99DF898C887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8D45A2C-3CA7-45B1-B165-1892551B6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F8D-4EF3-A8BB-99DF898C887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B56CD2F-3D0D-4163-97DD-8FB28405B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F8D-4EF3-A8BB-99DF898C887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4950516-7626-4FD1-AC90-45837C981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F8D-4EF3-A8BB-99DF898C887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5A0BBF9-1A19-44B5-B4C4-A11D56B62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F8D-4EF3-A8BB-99DF898C887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2588CF0-3BB9-4214-A2D9-EB45AC8FA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F8D-4EF3-A8BB-99DF898C887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B3A2E33-BF94-4082-AD62-F834DAEE8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F8D-4EF3-A8BB-99DF898C887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F8D-4EF3-A8BB-99DF898C887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F8D-4EF3-A8BB-99DF898C887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F8D-4EF3-A8BB-99DF898C887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F8D-4EF3-A8BB-99DF898C887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F8D-4EF3-A8BB-99DF898C887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F8D-4EF3-A8BB-99DF898C887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F8D-4EF3-A8BB-99DF898C887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F8D-4EF3-A8BB-99DF898C887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F8D-4EF3-A8BB-99DF898C887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F8D-4EF3-A8BB-99DF898C887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F8D-4EF3-A8BB-99DF898C887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F8D-4EF3-A8BB-99DF898C887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F8D-4EF3-A8BB-99DF898C887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F8D-4EF3-A8BB-99DF898C887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F8D-4EF3-A8BB-99DF898C887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F8D-4EF3-A8BB-99DF898C887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F8D-4EF3-A8BB-99DF898C887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F8D-4EF3-A8BB-99DF898C887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F8D-4EF3-A8BB-99DF898C887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F8D-4EF3-A8BB-99DF898C887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F8D-4EF3-A8BB-99DF898C887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F8D-4EF3-A8BB-99DF898C887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F8D-4EF3-A8BB-99DF898C887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F8D-4EF3-A8BB-99DF898C887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F8D-4EF3-A8BB-99DF898C887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F8D-4EF3-A8BB-99DF898C887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F8D-4EF3-A8BB-99DF898C887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F8D-4EF3-A8BB-99DF898C887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F8D-4EF3-A8BB-99DF898C887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F8D-4EF3-A8BB-99DF898C887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F8D-4EF3-A8BB-99DF898C887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F8D-4EF3-A8BB-99DF898C887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F8D-4EF3-A8BB-99DF898C887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F8D-4EF3-A8BB-99DF898C887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F8D-4EF3-A8BB-99DF898C887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F8D-4EF3-A8BB-99DF898C887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F8D-4EF3-A8BB-99DF898C887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F8D-4EF3-A8BB-99DF898C887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F8D-4EF3-A8BB-99DF898C887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F8D-4EF3-A8BB-99DF898C887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F8D-4EF3-A8BB-99DF898C887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F8D-4EF3-A8BB-99DF898C887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F8D-4EF3-A8BB-99DF898C887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F8D-4EF3-A8BB-99DF898C887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F8D-4EF3-A8BB-99DF898C887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F8D-4EF3-A8BB-99DF898C887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F8D-4EF3-A8BB-99DF898C887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F8D-4EF3-A8BB-99DF898C887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F8D-4EF3-A8BB-99DF898C887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F8D-4EF3-A8BB-99DF898C887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F8D-4EF3-A8BB-99DF898C887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F8D-4EF3-A8BB-99DF898C887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F8D-4EF3-A8BB-99DF898C887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F8D-4EF3-A8BB-99DF898C887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F8D-4EF3-A8BB-99DF898C887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F8D-4EF3-A8BB-99DF898C887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F8D-4EF3-A8BB-99DF898C887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F8D-4EF3-A8BB-99DF898C887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F8D-4EF3-A8BB-99DF898C887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F8D-4EF3-A8BB-99DF898C887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F8D-4EF3-A8BB-99DF898C887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F8D-4EF3-A8BB-99DF898C887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F8D-4EF3-A8BB-99DF898C887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F8D-4EF3-A8BB-99DF898C887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F8D-4EF3-A8BB-99DF898C887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F8D-4EF3-A8BB-99DF898C887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F8D-4EF3-A8BB-99DF898C887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F8D-4EF3-A8BB-99DF898C887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F8D-4EF3-A8BB-99DF898C887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F8D-4EF3-A8BB-99DF898C887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F8D-4EF3-A8BB-99DF898C887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F8D-4EF3-A8BB-99DF898C887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F8D-4EF3-A8BB-99DF898C88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37.670394897460938</c:v>
                </c:pt>
                <c:pt idx="1">
                  <c:v>35.383460998535156</c:v>
                </c:pt>
                <c:pt idx="2">
                  <c:v>32.906219482421875</c:v>
                </c:pt>
                <c:pt idx="3">
                  <c:v>30.596858978271484</c:v>
                </c:pt>
                <c:pt idx="4">
                  <c:v>28.79736328125</c:v>
                </c:pt>
                <c:pt idx="5">
                  <c:v>27.349342346191406</c:v>
                </c:pt>
                <c:pt idx="6">
                  <c:v>26.371511459350586</c:v>
                </c:pt>
                <c:pt idx="7">
                  <c:v>26.164888381958008</c:v>
                </c:pt>
                <c:pt idx="8">
                  <c:v>26.465961456298828</c:v>
                </c:pt>
                <c:pt idx="9">
                  <c:v>27.144065856933594</c:v>
                </c:pt>
                <c:pt idx="10">
                  <c:v>27.78441047668457</c:v>
                </c:pt>
                <c:pt idx="11">
                  <c:v>28.402549743652344</c:v>
                </c:pt>
                <c:pt idx="12">
                  <c:v>28.816179275512695</c:v>
                </c:pt>
                <c:pt idx="13">
                  <c:v>29.067468643188477</c:v>
                </c:pt>
                <c:pt idx="14">
                  <c:v>29.108308792114258</c:v>
                </c:pt>
                <c:pt idx="15">
                  <c:v>28.738142013549805</c:v>
                </c:pt>
                <c:pt idx="16">
                  <c:v>27.984058380126953</c:v>
                </c:pt>
                <c:pt idx="17">
                  <c:v>26.85243034362793</c:v>
                </c:pt>
                <c:pt idx="18">
                  <c:v>25.45973014831543</c:v>
                </c:pt>
                <c:pt idx="19">
                  <c:v>23.796579360961914</c:v>
                </c:pt>
                <c:pt idx="20">
                  <c:v>22.146017074584961</c:v>
                </c:pt>
                <c:pt idx="21">
                  <c:v>20.619739532470703</c:v>
                </c:pt>
                <c:pt idx="22">
                  <c:v>19.227333068847656</c:v>
                </c:pt>
                <c:pt idx="23">
                  <c:v>18.203598022460938</c:v>
                </c:pt>
                <c:pt idx="24">
                  <c:v>17.348941802978516</c:v>
                </c:pt>
                <c:pt idx="25">
                  <c:v>16.663877487182617</c:v>
                </c:pt>
                <c:pt idx="26">
                  <c:v>16.287792205810547</c:v>
                </c:pt>
                <c:pt idx="27">
                  <c:v>15.985698699951172</c:v>
                </c:pt>
                <c:pt idx="28">
                  <c:v>15.94094181060791</c:v>
                </c:pt>
                <c:pt idx="29">
                  <c:v>16.215127944946289</c:v>
                </c:pt>
                <c:pt idx="30">
                  <c:v>16.705554962158203</c:v>
                </c:pt>
                <c:pt idx="31">
                  <c:v>17.460969924926758</c:v>
                </c:pt>
                <c:pt idx="32">
                  <c:v>18.278209686279297</c:v>
                </c:pt>
                <c:pt idx="33">
                  <c:v>19.165708541870117</c:v>
                </c:pt>
                <c:pt idx="34">
                  <c:v>19.94190788269043</c:v>
                </c:pt>
                <c:pt idx="35">
                  <c:v>20.434629440307617</c:v>
                </c:pt>
                <c:pt idx="36">
                  <c:v>20.713569641113281</c:v>
                </c:pt>
                <c:pt idx="37">
                  <c:v>20.693988800048828</c:v>
                </c:pt>
                <c:pt idx="38">
                  <c:v>20.323129653930664</c:v>
                </c:pt>
                <c:pt idx="39">
                  <c:v>19.647848129272461</c:v>
                </c:pt>
                <c:pt idx="40">
                  <c:v>18.75177001953125</c:v>
                </c:pt>
                <c:pt idx="41">
                  <c:v>17.941396713256836</c:v>
                </c:pt>
                <c:pt idx="42">
                  <c:v>17.485635757446289</c:v>
                </c:pt>
                <c:pt idx="43">
                  <c:v>17.317010879516602</c:v>
                </c:pt>
                <c:pt idx="44">
                  <c:v>17.373971939086914</c:v>
                </c:pt>
                <c:pt idx="45">
                  <c:v>17.655315399169922</c:v>
                </c:pt>
                <c:pt idx="46">
                  <c:v>18.274311065673828</c:v>
                </c:pt>
                <c:pt idx="47">
                  <c:v>19.397214889526367</c:v>
                </c:pt>
                <c:pt idx="48">
                  <c:v>20.907917022705078</c:v>
                </c:pt>
                <c:pt idx="49">
                  <c:v>22.705774307250977</c:v>
                </c:pt>
                <c:pt idx="50">
                  <c:v>24.752607345581055</c:v>
                </c:pt>
                <c:pt idx="51">
                  <c:v>27.019451141357422</c:v>
                </c:pt>
                <c:pt idx="52">
                  <c:v>29.59010124206543</c:v>
                </c:pt>
                <c:pt idx="53">
                  <c:v>32.392585754394531</c:v>
                </c:pt>
                <c:pt idx="54">
                  <c:v>35.724517822265625</c:v>
                </c:pt>
                <c:pt idx="55">
                  <c:v>39.358177185058594</c:v>
                </c:pt>
                <c:pt idx="56">
                  <c:v>43.107723236083984</c:v>
                </c:pt>
                <c:pt idx="57">
                  <c:v>46.945018768310547</c:v>
                </c:pt>
                <c:pt idx="58">
                  <c:v>50.709575653076172</c:v>
                </c:pt>
                <c:pt idx="59">
                  <c:v>54.342872619628906</c:v>
                </c:pt>
                <c:pt idx="60">
                  <c:v>58.113204956054688</c:v>
                </c:pt>
                <c:pt idx="61">
                  <c:v>62.294910430908203</c:v>
                </c:pt>
                <c:pt idx="62">
                  <c:v>66.471405029296875</c:v>
                </c:pt>
                <c:pt idx="63">
                  <c:v>70.776100158691406</c:v>
                </c:pt>
                <c:pt idx="64">
                  <c:v>74.767501831054688</c:v>
                </c:pt>
                <c:pt idx="65">
                  <c:v>77.837562561035156</c:v>
                </c:pt>
                <c:pt idx="66">
                  <c:v>80.051338195800781</c:v>
                </c:pt>
                <c:pt idx="67">
                  <c:v>82.167106628417969</c:v>
                </c:pt>
                <c:pt idx="68">
                  <c:v>84.17901611328125</c:v>
                </c:pt>
                <c:pt idx="69">
                  <c:v>86.373947143554688</c:v>
                </c:pt>
                <c:pt idx="70">
                  <c:v>88.575668334960938</c:v>
                </c:pt>
                <c:pt idx="71">
                  <c:v>90.188156127929688</c:v>
                </c:pt>
                <c:pt idx="72">
                  <c:v>90.78857421875</c:v>
                </c:pt>
                <c:pt idx="73">
                  <c:v>90.163917541503906</c:v>
                </c:pt>
                <c:pt idx="74">
                  <c:v>88.492034912109375</c:v>
                </c:pt>
                <c:pt idx="75">
                  <c:v>86.368621826171875</c:v>
                </c:pt>
                <c:pt idx="76">
                  <c:v>84.580024719238281</c:v>
                </c:pt>
                <c:pt idx="77">
                  <c:v>83.6827392578125</c:v>
                </c:pt>
                <c:pt idx="78">
                  <c:v>83.235282897949219</c:v>
                </c:pt>
                <c:pt idx="79">
                  <c:v>82.862274169921875</c:v>
                </c:pt>
                <c:pt idx="80">
                  <c:v>82.188285827636719</c:v>
                </c:pt>
                <c:pt idx="81">
                  <c:v>80.963432312011719</c:v>
                </c:pt>
                <c:pt idx="82">
                  <c:v>79.614410400390625</c:v>
                </c:pt>
                <c:pt idx="83">
                  <c:v>78.038078308105469</c:v>
                </c:pt>
                <c:pt idx="84">
                  <c:v>76.713890075683594</c:v>
                </c:pt>
                <c:pt idx="85">
                  <c:v>76.125259399414063</c:v>
                </c:pt>
                <c:pt idx="86">
                  <c:v>76.185066223144531</c:v>
                </c:pt>
                <c:pt idx="87">
                  <c:v>76.872932434082031</c:v>
                </c:pt>
                <c:pt idx="88">
                  <c:v>77.681015014648438</c:v>
                </c:pt>
                <c:pt idx="89">
                  <c:v>78.852020263671875</c:v>
                </c:pt>
                <c:pt idx="90">
                  <c:v>80.650810241699219</c:v>
                </c:pt>
                <c:pt idx="91">
                  <c:v>83.053985595703125</c:v>
                </c:pt>
                <c:pt idx="92">
                  <c:v>85.171783447265625</c:v>
                </c:pt>
                <c:pt idx="93">
                  <c:v>87.319129943847656</c:v>
                </c:pt>
                <c:pt idx="94">
                  <c:v>89.759796142578125</c:v>
                </c:pt>
                <c:pt idx="95">
                  <c:v>91.837081909179688</c:v>
                </c:pt>
                <c:pt idx="96">
                  <c:v>93.891021728515625</c:v>
                </c:pt>
                <c:pt idx="97">
                  <c:v>95.929733276367188</c:v>
                </c:pt>
                <c:pt idx="98">
                  <c:v>97.370758056640625</c:v>
                </c:pt>
                <c:pt idx="99">
                  <c:v>98.230911254882813</c:v>
                </c:pt>
                <c:pt idx="100">
                  <c:v>98.912063598632813</c:v>
                </c:pt>
                <c:pt idx="101">
                  <c:v>99.529998779296875</c:v>
                </c:pt>
                <c:pt idx="102">
                  <c:v>100.00000762939453</c:v>
                </c:pt>
                <c:pt idx="103">
                  <c:v>99.87542724609375</c:v>
                </c:pt>
                <c:pt idx="104">
                  <c:v>99.442291259765625</c:v>
                </c:pt>
                <c:pt idx="105">
                  <c:v>98.975471496582031</c:v>
                </c:pt>
                <c:pt idx="106">
                  <c:v>98.131507873535156</c:v>
                </c:pt>
                <c:pt idx="107">
                  <c:v>97.11077880859375</c:v>
                </c:pt>
                <c:pt idx="108">
                  <c:v>95.349075317382813</c:v>
                </c:pt>
                <c:pt idx="109">
                  <c:v>92.887031555175781</c:v>
                </c:pt>
                <c:pt idx="110">
                  <c:v>89.853553771972656</c:v>
                </c:pt>
                <c:pt idx="111">
                  <c:v>86.247947692871094</c:v>
                </c:pt>
                <c:pt idx="112">
                  <c:v>82.386054992675781</c:v>
                </c:pt>
                <c:pt idx="113">
                  <c:v>77.876579284667969</c:v>
                </c:pt>
                <c:pt idx="114">
                  <c:v>72.845375061035156</c:v>
                </c:pt>
                <c:pt idx="115">
                  <c:v>68.03680419921875</c:v>
                </c:pt>
                <c:pt idx="116">
                  <c:v>63.65545654296875</c:v>
                </c:pt>
                <c:pt idx="117">
                  <c:v>59.161769866943359</c:v>
                </c:pt>
                <c:pt idx="118">
                  <c:v>54.340267181396484</c:v>
                </c:pt>
                <c:pt idx="119">
                  <c:v>50.046829223632813</c:v>
                </c:pt>
                <c:pt idx="120">
                  <c:v>46.250152587890625</c:v>
                </c:pt>
                <c:pt idx="121">
                  <c:v>42.279499053955078</c:v>
                </c:pt>
                <c:pt idx="122">
                  <c:v>38.757904052734375</c:v>
                </c:pt>
                <c:pt idx="123">
                  <c:v>35.227092742919922</c:v>
                </c:pt>
                <c:pt idx="124">
                  <c:v>31.59979248046875</c:v>
                </c:pt>
                <c:pt idx="125">
                  <c:v>28.284255981445313</c:v>
                </c:pt>
                <c:pt idx="126">
                  <c:v>25.34119987487793</c:v>
                </c:pt>
                <c:pt idx="127">
                  <c:v>22.497930526733398</c:v>
                </c:pt>
                <c:pt idx="128">
                  <c:v>19.988012313842773</c:v>
                </c:pt>
                <c:pt idx="129">
                  <c:v>17.609249114990234</c:v>
                </c:pt>
                <c:pt idx="130">
                  <c:v>15.382387161254883</c:v>
                </c:pt>
                <c:pt idx="131">
                  <c:v>13.778383255004883</c:v>
                </c:pt>
                <c:pt idx="132">
                  <c:v>12.200957298278809</c:v>
                </c:pt>
                <c:pt idx="133">
                  <c:v>10.602873802185059</c:v>
                </c:pt>
                <c:pt idx="134">
                  <c:v>9.48040771484375</c:v>
                </c:pt>
                <c:pt idx="135">
                  <c:v>8.6136760711669922</c:v>
                </c:pt>
                <c:pt idx="136">
                  <c:v>7.070167064666748</c:v>
                </c:pt>
                <c:pt idx="137">
                  <c:v>5.937828540802002</c:v>
                </c:pt>
                <c:pt idx="138">
                  <c:v>6.0932469367980957</c:v>
                </c:pt>
                <c:pt idx="139">
                  <c:v>6.085268497467041</c:v>
                </c:pt>
                <c:pt idx="140">
                  <c:v>5.5622525215148926</c:v>
                </c:pt>
                <c:pt idx="141">
                  <c:v>5.2035079002380371</c:v>
                </c:pt>
                <c:pt idx="142">
                  <c:v>4.7625913619995117</c:v>
                </c:pt>
                <c:pt idx="143">
                  <c:v>4.3736085891723633</c:v>
                </c:pt>
                <c:pt idx="144">
                  <c:v>3.9919118881225586</c:v>
                </c:pt>
                <c:pt idx="145">
                  <c:v>3.5580267906188965</c:v>
                </c:pt>
                <c:pt idx="146">
                  <c:v>3.4723935127258301</c:v>
                </c:pt>
                <c:pt idx="147">
                  <c:v>3.2818732261657715</c:v>
                </c:pt>
                <c:pt idx="148">
                  <c:v>3.0762882232666016</c:v>
                </c:pt>
                <c:pt idx="149">
                  <c:v>2.8632164001464844</c:v>
                </c:pt>
                <c:pt idx="150">
                  <c:v>2.7425723075866699</c:v>
                </c:pt>
                <c:pt idx="151">
                  <c:v>2.8476419448852539</c:v>
                </c:pt>
                <c:pt idx="152">
                  <c:v>2.7981674671173096</c:v>
                </c:pt>
                <c:pt idx="153">
                  <c:v>2.9134378433227539</c:v>
                </c:pt>
                <c:pt idx="154">
                  <c:v>2.8640544414520264</c:v>
                </c:pt>
                <c:pt idx="155">
                  <c:v>2.6754283905029297</c:v>
                </c:pt>
                <c:pt idx="156">
                  <c:v>2.701331615447998</c:v>
                </c:pt>
                <c:pt idx="157">
                  <c:v>2.6932072639465332</c:v>
                </c:pt>
                <c:pt idx="158">
                  <c:v>2.5701949596405029</c:v>
                </c:pt>
                <c:pt idx="159">
                  <c:v>2.6620943546295166</c:v>
                </c:pt>
                <c:pt idx="160">
                  <c:v>2.4959468841552734</c:v>
                </c:pt>
                <c:pt idx="161">
                  <c:v>2.3362295627593994</c:v>
                </c:pt>
                <c:pt idx="162">
                  <c:v>2.3822612762451172</c:v>
                </c:pt>
                <c:pt idx="163">
                  <c:v>2.2256772518157959</c:v>
                </c:pt>
                <c:pt idx="164">
                  <c:v>2.3779988288879395</c:v>
                </c:pt>
                <c:pt idx="165">
                  <c:v>2.7536659240722656</c:v>
                </c:pt>
                <c:pt idx="166">
                  <c:v>2.7307503223419189</c:v>
                </c:pt>
                <c:pt idx="167">
                  <c:v>2.6673223972320557</c:v>
                </c:pt>
                <c:pt idx="168">
                  <c:v>2.5509591102600098</c:v>
                </c:pt>
                <c:pt idx="169">
                  <c:v>2.0106017589569092</c:v>
                </c:pt>
                <c:pt idx="170">
                  <c:v>2.2975025177001953</c:v>
                </c:pt>
                <c:pt idx="171">
                  <c:v>2.5501210689544678</c:v>
                </c:pt>
                <c:pt idx="172">
                  <c:v>2.2818915843963623</c:v>
                </c:pt>
                <c:pt idx="173">
                  <c:v>2.4110424518585205</c:v>
                </c:pt>
                <c:pt idx="174">
                  <c:v>2.431626558303833</c:v>
                </c:pt>
                <c:pt idx="175">
                  <c:v>2.2562253475189209</c:v>
                </c:pt>
                <c:pt idx="176">
                  <c:v>2.1591525077819824</c:v>
                </c:pt>
                <c:pt idx="177">
                  <c:v>2.1267647743225098</c:v>
                </c:pt>
                <c:pt idx="178">
                  <c:v>2.0979287624359131</c:v>
                </c:pt>
                <c:pt idx="179">
                  <c:v>2</c:v>
                </c:pt>
                <c:pt idx="180">
                  <c:v>2.3541905879974365</c:v>
                </c:pt>
                <c:pt idx="181">
                  <c:v>2.4917025566101074</c:v>
                </c:pt>
                <c:pt idx="182">
                  <c:v>2.3173580169677734</c:v>
                </c:pt>
                <c:pt idx="183">
                  <c:v>2.7420804500579834</c:v>
                </c:pt>
                <c:pt idx="184">
                  <c:v>2.9499971866607666</c:v>
                </c:pt>
                <c:pt idx="185">
                  <c:v>2.9981236457824707</c:v>
                </c:pt>
                <c:pt idx="186">
                  <c:v>2.7059764862060547</c:v>
                </c:pt>
                <c:pt idx="187">
                  <c:v>2.3093793392181396</c:v>
                </c:pt>
                <c:pt idx="188">
                  <c:v>2.3603110313415527</c:v>
                </c:pt>
                <c:pt idx="189">
                  <c:v>2.4654169082641602</c:v>
                </c:pt>
                <c:pt idx="190">
                  <c:v>2.509772777557373</c:v>
                </c:pt>
                <c:pt idx="191">
                  <c:v>2.3889646530151367</c:v>
                </c:pt>
                <c:pt idx="192">
                  <c:v>2.3772153854370117</c:v>
                </c:pt>
                <c:pt idx="193">
                  <c:v>2.4356338977813721</c:v>
                </c:pt>
                <c:pt idx="194">
                  <c:v>2.5233073234558105</c:v>
                </c:pt>
                <c:pt idx="195">
                  <c:v>2.4403154850006104</c:v>
                </c:pt>
                <c:pt idx="196">
                  <c:v>2.2980673313140869</c:v>
                </c:pt>
                <c:pt idx="197">
                  <c:v>2.2360966205596924</c:v>
                </c:pt>
                <c:pt idx="198">
                  <c:v>2.2355320453643799</c:v>
                </c:pt>
                <c:pt idx="199">
                  <c:v>2.3168115615844727</c:v>
                </c:pt>
                <c:pt idx="200">
                  <c:v>2.47763991355896</c:v>
                </c:pt>
                <c:pt idx="201">
                  <c:v>2.4343042373657227</c:v>
                </c:pt>
                <c:pt idx="202">
                  <c:v>2.2722370624542236</c:v>
                </c:pt>
                <c:pt idx="203">
                  <c:v>2.3105268478393555</c:v>
                </c:pt>
                <c:pt idx="204">
                  <c:v>2.2454595565795898</c:v>
                </c:pt>
                <c:pt idx="205">
                  <c:v>2.2007942199707031</c:v>
                </c:pt>
                <c:pt idx="206">
                  <c:v>2.3314387798309326</c:v>
                </c:pt>
                <c:pt idx="207">
                  <c:v>2.5004825592041016</c:v>
                </c:pt>
                <c:pt idx="208">
                  <c:v>2.2271709442138672</c:v>
                </c:pt>
                <c:pt idx="209">
                  <c:v>2.1283495426177979</c:v>
                </c:pt>
                <c:pt idx="210">
                  <c:v>2.1709201335906982</c:v>
                </c:pt>
                <c:pt idx="211">
                  <c:v>2.2074611186981201</c:v>
                </c:pt>
                <c:pt idx="212">
                  <c:v>2.143268346786499</c:v>
                </c:pt>
                <c:pt idx="213">
                  <c:v>2.1153614521026611</c:v>
                </c:pt>
                <c:pt idx="214">
                  <c:v>2.4391860961914063</c:v>
                </c:pt>
                <c:pt idx="215">
                  <c:v>2.5155653953552246</c:v>
                </c:pt>
                <c:pt idx="216">
                  <c:v>2.6219100952148438</c:v>
                </c:pt>
                <c:pt idx="217">
                  <c:v>2.5271689891815186</c:v>
                </c:pt>
                <c:pt idx="218">
                  <c:v>2.4633040428161621</c:v>
                </c:pt>
                <c:pt idx="219">
                  <c:v>2.4193305969238281</c:v>
                </c:pt>
                <c:pt idx="220">
                  <c:v>2.4558172225952148</c:v>
                </c:pt>
                <c:pt idx="221">
                  <c:v>2.3850665092468262</c:v>
                </c:pt>
                <c:pt idx="222">
                  <c:v>2.7009854316711426</c:v>
                </c:pt>
                <c:pt idx="223">
                  <c:v>3.1605186462402344</c:v>
                </c:pt>
                <c:pt idx="224">
                  <c:v>2.9407618045806885</c:v>
                </c:pt>
                <c:pt idx="225">
                  <c:v>2.2290835380554199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4">
                    <c:v>218</c:v>
                  </c:pt>
                  <c:pt idx="36">
                    <c:v>262</c:v>
                  </c:pt>
                  <c:pt idx="72">
                    <c:v>334</c:v>
                  </c:pt>
                  <c:pt idx="78">
                    <c:v>348s</c:v>
                  </c:pt>
                  <c:pt idx="102">
                    <c:v>394</c:v>
                  </c:pt>
                  <c:pt idx="138">
                    <c:v>466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079D96C-6128-4F73-BFCE-99E228704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1E2-4794-BF7B-8D6219750C0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FB89C11-C5E3-44EC-8512-186B5C709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1E2-4794-BF7B-8D6219750C0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68EC854-BFAD-483C-BFD4-20FC55DFF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1E2-4794-BF7B-8D6219750C0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E8BEAAD-6084-4B78-812A-142470427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1E2-4794-BF7B-8D6219750C0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39E8252-288E-4D9C-A049-0EA6557D9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1E2-4794-BF7B-8D6219750C0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F6B811E-58F0-4589-A87C-4CE1CBECD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1E2-4794-BF7B-8D6219750C0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D1BC374-6B9D-4FD7-9ECF-57F2E7C8E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1E2-4794-BF7B-8D6219750C0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250CB6F-35CA-4C3E-9A18-4E6A694C4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1E2-4794-BF7B-8D6219750C0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AC311FC-C5A4-4108-B281-3DCD31AE9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1E2-4794-BF7B-8D6219750C0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8339AB3-9CF6-4576-AB36-6736EA769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1E2-4794-BF7B-8D6219750C0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94AB3D3-DADA-4BC1-9B80-FE2ED66AC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1E2-4794-BF7B-8D6219750C0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2DC1CE0-0AE9-4FBB-9451-DFD94DD90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1E2-4794-BF7B-8D6219750C0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A94DAD1-2B52-431E-A162-28146513B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1E2-4794-BF7B-8D6219750C0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6F76F70-B97F-471F-AE10-E48B0DBAC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1E2-4794-BF7B-8D6219750C0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E9E0E23-1848-44DF-B79E-8169A76DE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1E2-4794-BF7B-8D6219750C0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7C846C1-00D5-4DFE-A3B4-5DB141AA3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1E2-4794-BF7B-8D6219750C0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ADF73F5-956D-4B8D-821D-5DDA709F8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1E2-4794-BF7B-8D6219750C0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BA26337-7587-4EF1-8C5B-E9C970E7B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1E2-4794-BF7B-8D6219750C0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7BFCB49-FF65-4BCE-8644-6B4746BE3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1E2-4794-BF7B-8D6219750C0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A7F6A7E-8F08-4D22-9922-19BB0E83D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1E2-4794-BF7B-8D6219750C0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A51FE1E-A184-4D7A-BB8D-1117D44E9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1E2-4794-BF7B-8D6219750C0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C37D7C0-B86D-48FB-9B66-06169D9AB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1E2-4794-BF7B-8D6219750C0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F7BBEAD-3437-4152-91DE-AFB4B7E6B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1E2-4794-BF7B-8D6219750C0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DDCBE3B-D7D8-4376-AD6D-E7AD78946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1E2-4794-BF7B-8D6219750C0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1993B52-CF93-4316-8BCA-79B2E9E62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1E2-4794-BF7B-8D6219750C0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E4A46CE-A140-4EBC-872A-DB7567C6D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1E2-4794-BF7B-8D6219750C0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6BAF973-CCD0-4FEE-8740-666D909CD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1E2-4794-BF7B-8D6219750C0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8E8B56B-E437-49D5-A6D6-9523271AF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1E2-4794-BF7B-8D6219750C0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BFB2BF1-B34F-4FA4-95A6-26D34AEA8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1E2-4794-BF7B-8D6219750C0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FEE33F6-A86E-41CD-B889-2B1D83606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1E2-4794-BF7B-8D6219750C0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05D870A-4A3B-4A3C-844E-CE011FDAC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1E2-4794-BF7B-8D6219750C0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7D0F81F-D419-4FFD-81DC-632C16ED0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1E2-4794-BF7B-8D6219750C0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D645EAD-F275-49A4-AEAD-83555719F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1E2-4794-BF7B-8D6219750C0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A41821C-5724-4FA6-8761-B5E40254E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1E2-4794-BF7B-8D6219750C0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7D6D2F3-C96F-4D60-8DFD-D0F52AFF7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1E2-4794-BF7B-8D6219750C0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9692ACB-669D-4AD8-825D-8C0808188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1E2-4794-BF7B-8D6219750C0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DA68081-92AF-4217-8EE6-E425A03D6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1E2-4794-BF7B-8D6219750C0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EE313B0-8149-4E84-BCDF-61C230379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1E2-4794-BF7B-8D6219750C0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E5C523A-3951-481E-B189-55825586C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1E2-4794-BF7B-8D6219750C0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E16CD20-95BF-47F7-82D9-FA25A4F2E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1E2-4794-BF7B-8D6219750C0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A0A7FC4-FAEE-4246-B09F-0AFB38E0B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1E2-4794-BF7B-8D6219750C0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E563A8D-42A9-49A1-BAF8-4E5FE730F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1E2-4794-BF7B-8D6219750C0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034AD1F-44C6-46CC-B9D1-61A743CFC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1E2-4794-BF7B-8D6219750C0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DBE194C-5363-4ABA-9113-6FC02A36B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1E2-4794-BF7B-8D6219750C0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801057E-E7E6-44DD-9A29-884AE44C6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1E2-4794-BF7B-8D6219750C0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2B08667-39D0-4BB6-894D-5A6538B3E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1E2-4794-BF7B-8D6219750C0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BCB583B-9B69-4659-AC96-A042B5735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1E2-4794-BF7B-8D6219750C0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A0A604B-26C0-4C65-B1B1-5CE6B61FF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1E2-4794-BF7B-8D6219750C0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381F734-8D93-470F-88F0-5DEDDD38F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1E2-4794-BF7B-8D6219750C0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6D5087C-F874-4684-B2E1-3DE0AFC60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1E2-4794-BF7B-8D6219750C0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2D05D2E-F6DB-42D6-B2C1-DEE0D88F8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1E2-4794-BF7B-8D6219750C0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6ECCE68-ACBE-4828-AA4E-6728CAE51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1E2-4794-BF7B-8D6219750C0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DE53D2E-DF03-4178-BE40-AF4A72C33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1E2-4794-BF7B-8D6219750C0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497CBF5-3A94-4DEE-ADC4-AB9E3235A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1E2-4794-BF7B-8D6219750C0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0DEBAEA-763D-4F47-BB2D-9372AC796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1E2-4794-BF7B-8D6219750C0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109E900-CF00-46C1-AB8A-2F988C39E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1E2-4794-BF7B-8D6219750C0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A48C4A7-7686-4B93-83E2-C615A6D6A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1E2-4794-BF7B-8D6219750C0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6486D81-8A16-4D27-9A60-028BE656C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1E2-4794-BF7B-8D6219750C0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A11C97B-C14B-4298-B6ED-F20129068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1E2-4794-BF7B-8D6219750C0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49ADBB1-6DF4-4FDF-9ED9-E7BC6792F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1E2-4794-BF7B-8D6219750C0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CF249F7-CF33-4CC1-BAEE-74FFDF842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1E2-4794-BF7B-8D6219750C0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D7E6B05-98D6-49BE-97AD-3F43AE3CD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1E2-4794-BF7B-8D6219750C0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6966BF3-89E2-4CD5-9904-451115B12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1E2-4794-BF7B-8D6219750C0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8A6DD0C-0C6A-4FA8-8C52-7969C649C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1E2-4794-BF7B-8D6219750C0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E46341A-3EF1-4FED-BB2B-8854C78FB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1E2-4794-BF7B-8D6219750C0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D32AC1D-1A6F-4D08-A6B9-498719793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1E2-4794-BF7B-8D6219750C0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31142E0-DE57-4D52-B726-291E027BE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1E2-4794-BF7B-8D6219750C0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A8FE82D-C1FF-41B4-9920-01E8F82FB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1E2-4794-BF7B-8D6219750C0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0B5FC1B-DEF2-47C1-A0D7-919F14CA1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1E2-4794-BF7B-8D6219750C0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A273E96-87BC-4016-9E71-973B5C3FE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1E2-4794-BF7B-8D6219750C0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C3014DD-4DC9-49EA-BCAA-D057C8FAE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1E2-4794-BF7B-8D6219750C0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52A826F-F133-4CAA-9890-5D4053BBF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1E2-4794-BF7B-8D6219750C0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2BBB603-C058-4025-9890-40C175EDC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1E2-4794-BF7B-8D6219750C0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314ADFA-C626-439B-B8F6-02426CCA2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1E2-4794-BF7B-8D6219750C0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8A47F8E-8288-4BB8-A271-CD736F1DF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1E2-4794-BF7B-8D6219750C0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A77454C-6748-4B1D-9736-7E2A8FE9B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1E2-4794-BF7B-8D6219750C0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C3A1663-FEBB-436F-B842-D71DAC179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1E2-4794-BF7B-8D6219750C0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096E724-A195-4ED5-AEDD-9BA3F470A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1E2-4794-BF7B-8D6219750C0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2B07828-DFFA-41DC-838D-9B433B72F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1E2-4794-BF7B-8D6219750C0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A91AE62-2315-4A9E-AB97-89F192B6C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1E2-4794-BF7B-8D6219750C0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3D9C361-9D02-4F02-B02A-F47954219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1E2-4794-BF7B-8D6219750C0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63BD314-F85E-42EC-A391-55BA2C4F2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1E2-4794-BF7B-8D6219750C0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1B9100A-D83E-4E15-9105-6373392C5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1E2-4794-BF7B-8D6219750C0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F9D751C-23D3-4BF6-B854-8CBB554B0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1E2-4794-BF7B-8D6219750C0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CBF0891-A4E1-45C4-ACF9-BFD7C5B2F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1E2-4794-BF7B-8D6219750C0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C6483C6-C855-4839-9DE7-85F0606A5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1E2-4794-BF7B-8D6219750C0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26442AE-0063-4F19-954C-56BDF29C7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1E2-4794-BF7B-8D6219750C0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4B866E3-A2E3-42DD-BD33-D927BA60D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1E2-4794-BF7B-8D6219750C0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ECF98DD-340A-470B-910E-9DE491C27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1E2-4794-BF7B-8D6219750C0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AD372D1-7981-4DCF-97AF-79B05F12C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1E2-4794-BF7B-8D6219750C0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362C178-A9D2-43E7-BA58-7B46163C1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1E2-4794-BF7B-8D6219750C0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578ED7B-8828-4EA9-B8BF-F2E1B4B13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1E2-4794-BF7B-8D6219750C0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4402B81-C60A-4BE3-8A3B-E5262462E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1E2-4794-BF7B-8D6219750C0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A867DB9-814E-4363-B44D-E23BD72DC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1E2-4794-BF7B-8D6219750C0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92B7B58-C55E-48CC-A4A6-77E442D56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1E2-4794-BF7B-8D6219750C0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734D418-9E75-43EE-A4FD-FE0C8F9C7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1E2-4794-BF7B-8D6219750C0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8F87F6E-37FC-40C2-9C3B-4A8CE1507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1E2-4794-BF7B-8D6219750C0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6749D18-8D5A-4D11-B94D-30AC69270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1E2-4794-BF7B-8D6219750C0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B6F7339-2435-4CB2-B384-841050ABB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1E2-4794-BF7B-8D6219750C0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1B4759A-AA4E-4C8A-AC0E-6EA84FE6E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1E2-4794-BF7B-8D6219750C0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2E2C268-C801-45DE-9051-A348E51E5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1E2-4794-BF7B-8D6219750C0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EFB13E5-0F6F-4410-ACB1-2D2BF0C7F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1E2-4794-BF7B-8D6219750C0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125CBBE-0A04-4191-966E-EB8F86034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1E2-4794-BF7B-8D6219750C0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66C0C03-65FE-41C6-A325-2005F3E88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1E2-4794-BF7B-8D6219750C0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43CEBEA-0D9C-4D39-BD0C-FB145C68D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1E2-4794-BF7B-8D6219750C0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E3EAEBE-0BD0-4F87-89D6-2AFC2E8D8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1E2-4794-BF7B-8D6219750C0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18E9D8A-C5A3-4A38-B672-8BCAE412C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1E2-4794-BF7B-8D6219750C0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6ACCF7D-FA44-43F1-8762-E6F0B4B03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1E2-4794-BF7B-8D6219750C0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C150834-0D8A-41B4-8EA4-815A31E3A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1E2-4794-BF7B-8D6219750C0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7CA08F9-5C95-4BD0-B9D7-A2478D3F2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1E2-4794-BF7B-8D6219750C0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C5B708B-7539-4875-9BB9-2291FFF7F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1E2-4794-BF7B-8D6219750C0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8456D39-D573-4A2E-96E0-29990265B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1E2-4794-BF7B-8D6219750C0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65EE6C7-988D-43CF-A103-0D78288FE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1E2-4794-BF7B-8D6219750C0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A06DCEF-E505-4054-92E8-6221DF35A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1E2-4794-BF7B-8D6219750C0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942B027-BE1E-4EE3-8527-3578C45CF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1E2-4794-BF7B-8D6219750C0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22C0CF7-79DE-4F9D-B9CD-80393FF48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1E2-4794-BF7B-8D6219750C0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01F5190-2361-4EB8-9DD4-5B5D4B930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1E2-4794-BF7B-8D6219750C0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A31CB3E-C394-41FD-B6A6-40F34A075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1E2-4794-BF7B-8D6219750C0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F185860-2CD3-4B64-BE94-D5EBCBBB7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1E2-4794-BF7B-8D6219750C0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78589EC-5DD0-42E5-B195-B2C481089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1E2-4794-BF7B-8D6219750C0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1DE25D6-43EB-4FBB-91ED-01E59DD95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1E2-4794-BF7B-8D6219750C0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656875E-5009-42F7-AFF7-7BBAABCA3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1E2-4794-BF7B-8D6219750C0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83D3ABA-1634-4B75-9C45-945E11345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1E2-4794-BF7B-8D6219750C0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921AF4E-13D2-40D9-9FBE-6E28FAF81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1E2-4794-BF7B-8D6219750C0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EFEEE12-8E84-4A04-AAAC-16FAE3040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1E2-4794-BF7B-8D6219750C0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C88E328-5486-40A2-AB6F-10D854784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1E2-4794-BF7B-8D6219750C0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4B5BD2E-8AF2-4719-B0A0-63E5642C8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1E2-4794-BF7B-8D6219750C0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8CA189A-445B-4D67-86AF-947D89142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1E2-4794-BF7B-8D6219750C0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87E4A07-D89F-4E5F-A64D-312AC1922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1E2-4794-BF7B-8D6219750C0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8801638-B467-4003-94A0-5B87F779E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1E2-4794-BF7B-8D6219750C0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0778127-2705-49C2-A4B6-FDE708AF4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1E2-4794-BF7B-8D6219750C0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909395F-2D3C-4D52-85CB-FE6EA63AB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1E2-4794-BF7B-8D6219750C0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72D06AB-542A-4136-A1DB-E511C9080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1E2-4794-BF7B-8D6219750C0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1BBB375-9B86-4128-A150-DB0B051A1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1E2-4794-BF7B-8D6219750C0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3DC4C7D-1216-439C-97BD-C090B770E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1E2-4794-BF7B-8D6219750C0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36AB918-8E12-4B6B-9160-2B611CB9D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1E2-4794-BF7B-8D6219750C0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64B11CE-B881-4449-BB5E-ECAFD9194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1E2-4794-BF7B-8D6219750C0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90297C0-E788-41F0-B067-DE4154B67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1E2-4794-BF7B-8D6219750C0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A961275-AE9D-42FD-B6B0-BB7917377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1E2-4794-BF7B-8D6219750C0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7EC95D4-0E22-45E9-B37D-BEFAD8763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1E2-4794-BF7B-8D6219750C0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7D0F32A-3C35-4F4D-8F1B-916A97B63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1E2-4794-BF7B-8D6219750C0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F426E9B-B75B-4A6B-9472-15863804B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1E2-4794-BF7B-8D6219750C0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206F0CF-2B68-428A-B1D9-423208683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1E2-4794-BF7B-8D6219750C0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03BB6B1-9B35-435B-9733-214ED6E6B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1E2-4794-BF7B-8D6219750C0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1C2EAFD-F5E4-47B8-AB71-15DD2829E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1E2-4794-BF7B-8D6219750C0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27040C8-4061-41A8-980C-5052A8907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1E2-4794-BF7B-8D6219750C0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6661E0E-6AAB-4CE9-9752-7F47BE401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1E2-4794-BF7B-8D6219750C0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DE3FB6D-D15A-4E18-8111-3C19CD636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1E2-4794-BF7B-8D6219750C0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16BB056-CF09-4C1C-8054-88843264C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1E2-4794-BF7B-8D6219750C0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86E18C3-C3AB-49DD-897A-C197CF36D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1E2-4794-BF7B-8D6219750C0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75505D6-4BC2-416C-A276-3BC4EC455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1E2-4794-BF7B-8D6219750C0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2328B70-31EE-4969-82FB-CC916EA69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1E2-4794-BF7B-8D6219750C0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3B6819B-0BF1-43E3-A632-B1CA1A5E2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1E2-4794-BF7B-8D6219750C0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C535836-CD3F-4635-A953-E831F0B66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1E2-4794-BF7B-8D6219750C0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6E53D9A-756E-49DA-A27E-AEB5452D9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1E2-4794-BF7B-8D6219750C0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E044F4F-7ED4-4996-9DED-41E41A6BC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1E2-4794-BF7B-8D6219750C0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959E26B-B616-496A-BB92-19050E17E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1E2-4794-BF7B-8D6219750C0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4904CDD-862F-4EB7-8946-EE54557F1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1E2-4794-BF7B-8D6219750C0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D802F98-887A-46FA-9E70-B20153E12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1E2-4794-BF7B-8D6219750C0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634B031-49A1-402A-9227-046E69AC0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1E2-4794-BF7B-8D6219750C0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5FA8E43-EE92-42CF-8F35-B7168FB17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1E2-4794-BF7B-8D6219750C0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11240F5-73B2-420B-8880-9F4A7FEF7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1E2-4794-BF7B-8D6219750C0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E9AE44F-1567-4F34-9859-03F7DF199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1E2-4794-BF7B-8D6219750C0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F8E1736-4EC9-43AB-A09A-ADB0E8736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1E2-4794-BF7B-8D6219750C0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A1F2901-B7D8-4F7A-9C6B-B8FE1CDFD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1E2-4794-BF7B-8D6219750C0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6B8E785-0931-496A-A226-DB64F7A4C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1E2-4794-BF7B-8D6219750C0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3479ECE-6CBB-4C4B-8658-78C59BCE1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1E2-4794-BF7B-8D6219750C0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AD4819B-BA17-4B14-843A-B2BD64B67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1E2-4794-BF7B-8D6219750C0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F48ED59-0975-4286-9C4C-B5585DA3C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1E2-4794-BF7B-8D6219750C0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C5864C7-52BA-495C-B612-95C39A88E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1E2-4794-BF7B-8D6219750C0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9902CAD-7D83-4237-B789-D6D9C323F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1E2-4794-BF7B-8D6219750C0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BDA1696-4FC2-46D9-BE71-5170A03AD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1E2-4794-BF7B-8D6219750C0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D32A773-28FC-4AC1-82FB-F3E8E3BC9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1E2-4794-BF7B-8D6219750C0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045CC1C-AC6B-4A7D-A2B4-C7C3E7E0E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1E2-4794-BF7B-8D6219750C0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21B9F67-FF23-40BB-AC86-52B69D756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1E2-4794-BF7B-8D6219750C0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E8A2A21-B48F-49F6-A145-C8B1A18C8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1E2-4794-BF7B-8D6219750C0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A89C981-500F-4782-9786-9F935E33A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1E2-4794-BF7B-8D6219750C0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11C7178-BBB7-4558-8152-433EE3142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1E2-4794-BF7B-8D6219750C0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92D51C0-390E-42D4-A949-00C0B56D0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1E2-4794-BF7B-8D6219750C0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2F6B99A-855C-42B6-9819-5EA8A3461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1E2-4794-BF7B-8D6219750C0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9573778-2102-4415-91A6-918A53398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1E2-4794-BF7B-8D6219750C0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471F635-A212-46B5-AAB5-A428B7A8F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1E2-4794-BF7B-8D6219750C0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9FB54BF-1BBA-4329-8F6F-4B6FEF1CF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1E2-4794-BF7B-8D6219750C0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D41800A-CD90-4377-8002-75A0E5DB8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1E2-4794-BF7B-8D6219750C0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DC25735-AB1C-47E0-A0E9-0583C9E87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1E2-4794-BF7B-8D6219750C0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3C5991F-CD3E-4C7B-B3BE-7BD5679C5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1E2-4794-BF7B-8D6219750C0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46B3725-B660-4AC8-B472-7EE96DCBD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1E2-4794-BF7B-8D6219750C0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616DB80-1D4E-49D0-8B7C-E4FB72896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1E2-4794-BF7B-8D6219750C0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247B1ED-5908-4457-B1AC-2D25768CC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1E2-4794-BF7B-8D6219750C0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4652D1F-E647-4F1A-9932-E78983557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1E2-4794-BF7B-8D6219750C0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51672AC-33FD-4489-B1D0-4672675AE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1E2-4794-BF7B-8D6219750C0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D41D86F-C0E9-461A-A2E2-54C564E59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1E2-4794-BF7B-8D6219750C0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D2FD265-44C6-437A-B02E-ACB54EEE8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1E2-4794-BF7B-8D6219750C0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D01221B-1620-4E54-B2AA-AF9D5F7F1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1E2-4794-BF7B-8D6219750C0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21A0416-22D6-42A6-8E25-5DD5BEAF9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1E2-4794-BF7B-8D6219750C0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145D458-0C18-4A3D-BE73-16A8435A7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1E2-4794-BF7B-8D6219750C0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E150638-2F15-4256-9162-07F32DDF9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1E2-4794-BF7B-8D6219750C0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B7B4E20-B008-4696-A2EB-28149FFC3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1E2-4794-BF7B-8D6219750C0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FDA8259-9E9A-43C2-851B-28DCE434D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1E2-4794-BF7B-8D6219750C0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943C95B-EB62-48DE-99CB-B0740D0A8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1E2-4794-BF7B-8D6219750C0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1B7651C-99D4-4C58-B591-BBAFFE378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1E2-4794-BF7B-8D6219750C0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A55E24C-63E1-4BC9-A24F-2A256800B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1E2-4794-BF7B-8D6219750C0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D8D473F-6096-49FE-B64A-A936BAD68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1E2-4794-BF7B-8D6219750C0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6AE3F02-6544-4251-9663-B598814BE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1E2-4794-BF7B-8D6219750C0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C97EA36-88F0-44F8-AA8F-0940E0D76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1E2-4794-BF7B-8D6219750C0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1585AB8-57AF-40D9-944E-6763C7141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1E2-4794-BF7B-8D6219750C0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E03A473-65E6-433F-ACAB-47EEE153F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1E2-4794-BF7B-8D6219750C0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B893900-E33B-4F01-BB60-D45FC9048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1E2-4794-BF7B-8D6219750C0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34B7929-E9EC-43FB-8065-106828CA0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1E2-4794-BF7B-8D6219750C0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CF0CC21-5EE3-406E-A1B5-3E39F6E22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1E2-4794-BF7B-8D6219750C0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31ECB8C-2F76-435F-92B6-A4222FC37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1E2-4794-BF7B-8D6219750C0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FC9010C-1722-4947-ADFC-01F4971D5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1E2-4794-BF7B-8D6219750C0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A7F39B4-BA5B-45D3-AADD-CBF688717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1E2-4794-BF7B-8D6219750C0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F99480A-67E5-4C5D-B9E1-4FAE34562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1E2-4794-BF7B-8D6219750C0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73A8731-096C-49F8-BE98-953BAF0A2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1E2-4794-BF7B-8D6219750C0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D6AB6A0-5007-4602-B0B3-21F125FFE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1E2-4794-BF7B-8D6219750C0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D83D156-5050-4A97-8C87-CB4E94700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1E2-4794-BF7B-8D6219750C0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8FC5EDE-15E6-416D-A669-61E911717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1E2-4794-BF7B-8D6219750C0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3A9F175-DF53-4E5B-A7EE-C2CBEBD20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1E2-4794-BF7B-8D6219750C0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1BBA847-9093-4BC2-8C27-0FCFB91C6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1E2-4794-BF7B-8D6219750C0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765F2F7-5D3A-4ABA-83DA-B171C347A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1E2-4794-BF7B-8D6219750C0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6A7798E-4571-4366-9452-81DF7C678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1E2-4794-BF7B-8D6219750C0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196F5DB-1040-4CBB-B946-5AAE820C0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1E2-4794-BF7B-8D6219750C0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59BD63F-88C3-4283-BB27-AF91AD151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1E2-4794-BF7B-8D6219750C0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4EF3416-5907-4B58-A6DE-C1FFF2FE7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1E2-4794-BF7B-8D6219750C0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EDAEF20-C5A8-455D-9C18-27EA71A5C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1E2-4794-BF7B-8D6219750C0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1E2-4794-BF7B-8D6219750C0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1E2-4794-BF7B-8D6219750C0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1E2-4794-BF7B-8D6219750C0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1E2-4794-BF7B-8D6219750C0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1E2-4794-BF7B-8D6219750C0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1E2-4794-BF7B-8D6219750C0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1E2-4794-BF7B-8D6219750C0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1E2-4794-BF7B-8D6219750C0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1E2-4794-BF7B-8D6219750C0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1E2-4794-BF7B-8D6219750C0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1E2-4794-BF7B-8D6219750C0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1E2-4794-BF7B-8D6219750C0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1E2-4794-BF7B-8D6219750C0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1E2-4794-BF7B-8D6219750C0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1E2-4794-BF7B-8D6219750C0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1E2-4794-BF7B-8D6219750C0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1E2-4794-BF7B-8D6219750C0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1E2-4794-BF7B-8D6219750C0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1E2-4794-BF7B-8D6219750C0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1E2-4794-BF7B-8D6219750C0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1E2-4794-BF7B-8D6219750C0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1E2-4794-BF7B-8D6219750C0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1E2-4794-BF7B-8D6219750C0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1E2-4794-BF7B-8D6219750C0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1E2-4794-BF7B-8D6219750C0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1E2-4794-BF7B-8D6219750C0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1E2-4794-BF7B-8D6219750C0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1E2-4794-BF7B-8D6219750C0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1E2-4794-BF7B-8D6219750C0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1E2-4794-BF7B-8D6219750C0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1E2-4794-BF7B-8D6219750C0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1E2-4794-BF7B-8D6219750C0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1E2-4794-BF7B-8D6219750C0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1E2-4794-BF7B-8D6219750C0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1E2-4794-BF7B-8D6219750C0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1E2-4794-BF7B-8D6219750C0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1E2-4794-BF7B-8D6219750C0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1E2-4794-BF7B-8D6219750C0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1E2-4794-BF7B-8D6219750C0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1E2-4794-BF7B-8D6219750C0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1E2-4794-BF7B-8D6219750C0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1E2-4794-BF7B-8D6219750C0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1E2-4794-BF7B-8D6219750C0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1E2-4794-BF7B-8D6219750C0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1E2-4794-BF7B-8D6219750C0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1E2-4794-BF7B-8D6219750C0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1E2-4794-BF7B-8D6219750C0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1E2-4794-BF7B-8D6219750C0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1E2-4794-BF7B-8D6219750C0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1E2-4794-BF7B-8D6219750C0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1E2-4794-BF7B-8D6219750C0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1E2-4794-BF7B-8D6219750C0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1E2-4794-BF7B-8D6219750C0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1E2-4794-BF7B-8D6219750C0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1E2-4794-BF7B-8D6219750C0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1E2-4794-BF7B-8D6219750C0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1E2-4794-BF7B-8D6219750C0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1E2-4794-BF7B-8D6219750C0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1E2-4794-BF7B-8D6219750C0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1E2-4794-BF7B-8D6219750C0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1E2-4794-BF7B-8D6219750C0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1E2-4794-BF7B-8D6219750C0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1E2-4794-BF7B-8D6219750C0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1E2-4794-BF7B-8D6219750C0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1E2-4794-BF7B-8D6219750C0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1E2-4794-BF7B-8D6219750C0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1E2-4794-BF7B-8D6219750C0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1E2-4794-BF7B-8D6219750C0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1E2-4794-BF7B-8D6219750C0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1E2-4794-BF7B-8D6219750C0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1E2-4794-BF7B-8D6219750C0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1E2-4794-BF7B-8D6219750C0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1E2-4794-BF7B-8D6219750C0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86.852272033691406</c:v>
                </c:pt>
                <c:pt idx="2">
                  <c:v>72.966751098632813</c:v>
                </c:pt>
                <c:pt idx="3">
                  <c:v>60.12982177734375</c:v>
                </c:pt>
                <c:pt idx="4">
                  <c:v>49.293991088867188</c:v>
                </c:pt>
                <c:pt idx="5">
                  <c:v>40.221672058105469</c:v>
                </c:pt>
                <c:pt idx="6">
                  <c:v>32.034305572509766</c:v>
                </c:pt>
                <c:pt idx="7">
                  <c:v>25.179906845092773</c:v>
                </c:pt>
                <c:pt idx="8">
                  <c:v>19.470268249511719</c:v>
                </c:pt>
                <c:pt idx="9">
                  <c:v>14.400482177734375</c:v>
                </c:pt>
                <c:pt idx="10">
                  <c:v>10.383686065673828</c:v>
                </c:pt>
                <c:pt idx="11">
                  <c:v>7.415743350982666</c:v>
                </c:pt>
                <c:pt idx="12">
                  <c:v>5.4014682769775391</c:v>
                </c:pt>
                <c:pt idx="13">
                  <c:v>4.0614218711853027</c:v>
                </c:pt>
                <c:pt idx="14">
                  <c:v>3.1909506320953369</c:v>
                </c:pt>
                <c:pt idx="15">
                  <c:v>2.6467666625976563</c:v>
                </c:pt>
                <c:pt idx="16">
                  <c:v>2.3612327575683594</c:v>
                </c:pt>
                <c:pt idx="17">
                  <c:v>2.1975529193878174</c:v>
                </c:pt>
                <c:pt idx="18">
                  <c:v>2.0866289138793945</c:v>
                </c:pt>
                <c:pt idx="19">
                  <c:v>2.0159995555877686</c:v>
                </c:pt>
                <c:pt idx="20">
                  <c:v>2.0014328956604004</c:v>
                </c:pt>
                <c:pt idx="21">
                  <c:v>2</c:v>
                </c:pt>
                <c:pt idx="22">
                  <c:v>2.0255563259124756</c:v>
                </c:pt>
                <c:pt idx="23">
                  <c:v>2.0508675575256348</c:v>
                </c:pt>
                <c:pt idx="24">
                  <c:v>2.067903995513916</c:v>
                </c:pt>
                <c:pt idx="25">
                  <c:v>2.0994753837585449</c:v>
                </c:pt>
                <c:pt idx="26">
                  <c:v>2.1144413948059082</c:v>
                </c:pt>
                <c:pt idx="27">
                  <c:v>2.1251823902130127</c:v>
                </c:pt>
                <c:pt idx="28">
                  <c:v>2.1674773693084717</c:v>
                </c:pt>
                <c:pt idx="29">
                  <c:v>2.1989367008209229</c:v>
                </c:pt>
                <c:pt idx="30">
                  <c:v>2.2041566371917725</c:v>
                </c:pt>
                <c:pt idx="31">
                  <c:v>2.19681715965271</c:v>
                </c:pt>
                <c:pt idx="32">
                  <c:v>2.2193081378936768</c:v>
                </c:pt>
                <c:pt idx="33">
                  <c:v>2.2591123580932617</c:v>
                </c:pt>
                <c:pt idx="34">
                  <c:v>2.2816839218139648</c:v>
                </c:pt>
                <c:pt idx="35">
                  <c:v>2.2970561981201172</c:v>
                </c:pt>
                <c:pt idx="36">
                  <c:v>2.3216562271118164</c:v>
                </c:pt>
                <c:pt idx="37">
                  <c:v>2.3478572368621826</c:v>
                </c:pt>
                <c:pt idx="38">
                  <c:v>2.391094446182251</c:v>
                </c:pt>
                <c:pt idx="39">
                  <c:v>2.4013590812683105</c:v>
                </c:pt>
                <c:pt idx="40">
                  <c:v>2.40781569480896</c:v>
                </c:pt>
                <c:pt idx="41">
                  <c:v>2.4101839065551758</c:v>
                </c:pt>
                <c:pt idx="42">
                  <c:v>2.4294552803039551</c:v>
                </c:pt>
                <c:pt idx="43">
                  <c:v>2.4394817352294922</c:v>
                </c:pt>
                <c:pt idx="44">
                  <c:v>2.4460992813110352</c:v>
                </c:pt>
                <c:pt idx="45">
                  <c:v>2.4503347873687744</c:v>
                </c:pt>
                <c:pt idx="46">
                  <c:v>2.4655635356903076</c:v>
                </c:pt>
                <c:pt idx="47">
                  <c:v>2.4948685169219971</c:v>
                </c:pt>
                <c:pt idx="48">
                  <c:v>2.5205998420715332</c:v>
                </c:pt>
                <c:pt idx="49">
                  <c:v>2.5210063457489014</c:v>
                </c:pt>
                <c:pt idx="50">
                  <c:v>2.5279216766357422</c:v>
                </c:pt>
                <c:pt idx="51">
                  <c:v>2.5500798225402832</c:v>
                </c:pt>
                <c:pt idx="52">
                  <c:v>2.5394930839538574</c:v>
                </c:pt>
                <c:pt idx="53">
                  <c:v>2.5424113273620605</c:v>
                </c:pt>
                <c:pt idx="54">
                  <c:v>2.5281178951263428</c:v>
                </c:pt>
                <c:pt idx="55">
                  <c:v>2.5412342548370361</c:v>
                </c:pt>
                <c:pt idx="56">
                  <c:v>2.5551002025604248</c:v>
                </c:pt>
                <c:pt idx="57">
                  <c:v>2.5411851406097412</c:v>
                </c:pt>
                <c:pt idx="58">
                  <c:v>2.5437214374542236</c:v>
                </c:pt>
                <c:pt idx="59">
                  <c:v>2.5370233058929443</c:v>
                </c:pt>
                <c:pt idx="60">
                  <c:v>2.5330891609191895</c:v>
                </c:pt>
                <c:pt idx="61">
                  <c:v>2.5297644138336182</c:v>
                </c:pt>
                <c:pt idx="62">
                  <c:v>2.5089795589447021</c:v>
                </c:pt>
                <c:pt idx="63">
                  <c:v>2.4915928840637207</c:v>
                </c:pt>
                <c:pt idx="64">
                  <c:v>2.5100727081298828</c:v>
                </c:pt>
                <c:pt idx="65">
                  <c:v>2.5356464385986328</c:v>
                </c:pt>
                <c:pt idx="66">
                  <c:v>2.5280795097351074</c:v>
                </c:pt>
                <c:pt idx="67">
                  <c:v>2.5146548748016357</c:v>
                </c:pt>
                <c:pt idx="68">
                  <c:v>2.503342866897583</c:v>
                </c:pt>
                <c:pt idx="69">
                  <c:v>2.4956285953521729</c:v>
                </c:pt>
                <c:pt idx="70">
                  <c:v>2.5090320110321045</c:v>
                </c:pt>
                <c:pt idx="71">
                  <c:v>2.5203511714935303</c:v>
                </c:pt>
                <c:pt idx="72">
                  <c:v>2.520918607711792</c:v>
                </c:pt>
                <c:pt idx="73">
                  <c:v>2.533050537109375</c:v>
                </c:pt>
                <c:pt idx="74">
                  <c:v>2.5404355525970459</c:v>
                </c:pt>
                <c:pt idx="75">
                  <c:v>2.5455536842346191</c:v>
                </c:pt>
                <c:pt idx="76">
                  <c:v>2.5305771827697754</c:v>
                </c:pt>
                <c:pt idx="77">
                  <c:v>2.5593881607055664</c:v>
                </c:pt>
                <c:pt idx="78">
                  <c:v>2.5777661800384521</c:v>
                </c:pt>
                <c:pt idx="79">
                  <c:v>2.5613534450531006</c:v>
                </c:pt>
                <c:pt idx="80">
                  <c:v>2.5690572261810303</c:v>
                </c:pt>
                <c:pt idx="81">
                  <c:v>2.598635196685791</c:v>
                </c:pt>
                <c:pt idx="82">
                  <c:v>2.6184637546539307</c:v>
                </c:pt>
                <c:pt idx="83">
                  <c:v>2.6529359817504883</c:v>
                </c:pt>
                <c:pt idx="84">
                  <c:v>2.6805486679077148</c:v>
                </c:pt>
                <c:pt idx="85">
                  <c:v>2.6603312492370605</c:v>
                </c:pt>
                <c:pt idx="86">
                  <c:v>2.6991686820983887</c:v>
                </c:pt>
                <c:pt idx="87">
                  <c:v>2.7120151519775391</c:v>
                </c:pt>
                <c:pt idx="88">
                  <c:v>2.6957354545593262</c:v>
                </c:pt>
                <c:pt idx="89">
                  <c:v>2.7454047203063965</c:v>
                </c:pt>
                <c:pt idx="90">
                  <c:v>2.7535848617553711</c:v>
                </c:pt>
                <c:pt idx="91">
                  <c:v>2.7775123119354248</c:v>
                </c:pt>
                <c:pt idx="92">
                  <c:v>2.7894828319549561</c:v>
                </c:pt>
                <c:pt idx="93">
                  <c:v>2.7983040809631348</c:v>
                </c:pt>
                <c:pt idx="94">
                  <c:v>2.8389315605163574</c:v>
                </c:pt>
                <c:pt idx="95">
                  <c:v>2.8719604015350342</c:v>
                </c:pt>
                <c:pt idx="96">
                  <c:v>2.8789985179901123</c:v>
                </c:pt>
                <c:pt idx="97">
                  <c:v>2.8594818115234375</c:v>
                </c:pt>
                <c:pt idx="98">
                  <c:v>2.8846666812896729</c:v>
                </c:pt>
                <c:pt idx="99">
                  <c:v>2.8972785472869873</c:v>
                </c:pt>
                <c:pt idx="100">
                  <c:v>2.8909900188446045</c:v>
                </c:pt>
                <c:pt idx="101">
                  <c:v>2.8652901649475098</c:v>
                </c:pt>
                <c:pt idx="102">
                  <c:v>2.8277630805969238</c:v>
                </c:pt>
                <c:pt idx="103">
                  <c:v>2.8478858470916748</c:v>
                </c:pt>
                <c:pt idx="104">
                  <c:v>2.8656020164489746</c:v>
                </c:pt>
                <c:pt idx="105">
                  <c:v>2.8764340877532959</c:v>
                </c:pt>
                <c:pt idx="106">
                  <c:v>2.8619866371154785</c:v>
                </c:pt>
                <c:pt idx="107">
                  <c:v>2.8435032367706299</c:v>
                </c:pt>
                <c:pt idx="108">
                  <c:v>2.8364057540893555</c:v>
                </c:pt>
                <c:pt idx="109">
                  <c:v>2.8198528289794922</c:v>
                </c:pt>
                <c:pt idx="110">
                  <c:v>2.7986018657684326</c:v>
                </c:pt>
                <c:pt idx="111">
                  <c:v>2.7688627243041992</c:v>
                </c:pt>
                <c:pt idx="112">
                  <c:v>2.7738652229309082</c:v>
                </c:pt>
                <c:pt idx="113">
                  <c:v>2.7625112533569336</c:v>
                </c:pt>
                <c:pt idx="114">
                  <c:v>2.6906030178070068</c:v>
                </c:pt>
                <c:pt idx="115">
                  <c:v>2.6346173286437988</c:v>
                </c:pt>
                <c:pt idx="116">
                  <c:v>2.6289069652557373</c:v>
                </c:pt>
                <c:pt idx="117">
                  <c:v>2.6501228809356689</c:v>
                </c:pt>
                <c:pt idx="118">
                  <c:v>2.6103677749633789</c:v>
                </c:pt>
                <c:pt idx="119">
                  <c:v>2.5631716251373291</c:v>
                </c:pt>
                <c:pt idx="120">
                  <c:v>2.5706827640533447</c:v>
                </c:pt>
                <c:pt idx="121">
                  <c:v>2.5672073364257813</c:v>
                </c:pt>
                <c:pt idx="122">
                  <c:v>2.5039348602294922</c:v>
                </c:pt>
                <c:pt idx="123">
                  <c:v>2.4763360023498535</c:v>
                </c:pt>
                <c:pt idx="124">
                  <c:v>2.4791913032531738</c:v>
                </c:pt>
                <c:pt idx="125">
                  <c:v>2.4443967342376709</c:v>
                </c:pt>
                <c:pt idx="126">
                  <c:v>2.4263548851013184</c:v>
                </c:pt>
                <c:pt idx="127">
                  <c:v>2.4236993789672852</c:v>
                </c:pt>
                <c:pt idx="128">
                  <c:v>2.4584903717041016</c:v>
                </c:pt>
                <c:pt idx="129">
                  <c:v>2.4927208423614502</c:v>
                </c:pt>
                <c:pt idx="130">
                  <c:v>2.471778392791748</c:v>
                </c:pt>
                <c:pt idx="131">
                  <c:v>2.4708781242370605</c:v>
                </c:pt>
                <c:pt idx="132">
                  <c:v>2.4434089660644531</c:v>
                </c:pt>
                <c:pt idx="133">
                  <c:v>2.375540018081665</c:v>
                </c:pt>
                <c:pt idx="134">
                  <c:v>2.3783495426177979</c:v>
                </c:pt>
                <c:pt idx="135">
                  <c:v>2.4363393783569336</c:v>
                </c:pt>
                <c:pt idx="136">
                  <c:v>2.5845942497253418</c:v>
                </c:pt>
                <c:pt idx="137">
                  <c:v>2.636354923248291</c:v>
                </c:pt>
                <c:pt idx="138">
                  <c:v>2.5045340061187744</c:v>
                </c:pt>
                <c:pt idx="139">
                  <c:v>2.4029355049133301</c:v>
                </c:pt>
                <c:pt idx="140">
                  <c:v>2.3824100494384766</c:v>
                </c:pt>
                <c:pt idx="141">
                  <c:v>2.3759043216705322</c:v>
                </c:pt>
                <c:pt idx="142">
                  <c:v>2.4010894298553467</c:v>
                </c:pt>
                <c:pt idx="143">
                  <c:v>2.3893148899078369</c:v>
                </c:pt>
                <c:pt idx="144">
                  <c:v>2.3172876834869385</c:v>
                </c:pt>
                <c:pt idx="145">
                  <c:v>2.3053624629974365</c:v>
                </c:pt>
                <c:pt idx="146">
                  <c:v>2.3649110794067383</c:v>
                </c:pt>
                <c:pt idx="147">
                  <c:v>2.439800500869751</c:v>
                </c:pt>
                <c:pt idx="148">
                  <c:v>2.4232020378112793</c:v>
                </c:pt>
                <c:pt idx="149">
                  <c:v>2.3285856246948242</c:v>
                </c:pt>
                <c:pt idx="150">
                  <c:v>2.2481191158294678</c:v>
                </c:pt>
                <c:pt idx="151">
                  <c:v>2.2461676597595215</c:v>
                </c:pt>
                <c:pt idx="152">
                  <c:v>2.2958230972290039</c:v>
                </c:pt>
                <c:pt idx="153">
                  <c:v>2.3410818576812744</c:v>
                </c:pt>
                <c:pt idx="154">
                  <c:v>2.365293025970459</c:v>
                </c:pt>
                <c:pt idx="155">
                  <c:v>2.3473947048187256</c:v>
                </c:pt>
                <c:pt idx="156">
                  <c:v>2.2708938121795654</c:v>
                </c:pt>
                <c:pt idx="157">
                  <c:v>2.3147933483123779</c:v>
                </c:pt>
                <c:pt idx="158">
                  <c:v>2.4026589393615723</c:v>
                </c:pt>
                <c:pt idx="159">
                  <c:v>2.3287782669067383</c:v>
                </c:pt>
                <c:pt idx="160">
                  <c:v>2.3234744071960449</c:v>
                </c:pt>
                <c:pt idx="161">
                  <c:v>2.3170144557952881</c:v>
                </c:pt>
                <c:pt idx="162">
                  <c:v>2.2237222194671631</c:v>
                </c:pt>
                <c:pt idx="163">
                  <c:v>2.2942116260528564</c:v>
                </c:pt>
                <c:pt idx="164">
                  <c:v>2.298072338104248</c:v>
                </c:pt>
                <c:pt idx="165">
                  <c:v>2.2284343242645264</c:v>
                </c:pt>
                <c:pt idx="166">
                  <c:v>2.285008430480957</c:v>
                </c:pt>
                <c:pt idx="167">
                  <c:v>2.2684695720672607</c:v>
                </c:pt>
                <c:pt idx="168">
                  <c:v>2.2617502212524414</c:v>
                </c:pt>
                <c:pt idx="169">
                  <c:v>2.2339518070220947</c:v>
                </c:pt>
                <c:pt idx="170">
                  <c:v>2.2378020286560059</c:v>
                </c:pt>
                <c:pt idx="171">
                  <c:v>2.287790060043335</c:v>
                </c:pt>
                <c:pt idx="172">
                  <c:v>2.2762188911437988</c:v>
                </c:pt>
                <c:pt idx="173">
                  <c:v>2.2463288307189941</c:v>
                </c:pt>
                <c:pt idx="174">
                  <c:v>2.2794768810272217</c:v>
                </c:pt>
                <c:pt idx="175">
                  <c:v>2.3306350708007813</c:v>
                </c:pt>
                <c:pt idx="176">
                  <c:v>2.3077621459960938</c:v>
                </c:pt>
                <c:pt idx="177">
                  <c:v>2.2701406478881836</c:v>
                </c:pt>
                <c:pt idx="178">
                  <c:v>2.2962400913238525</c:v>
                </c:pt>
                <c:pt idx="179">
                  <c:v>2.3774528503417969</c:v>
                </c:pt>
                <c:pt idx="180">
                  <c:v>2.3694899082183838</c:v>
                </c:pt>
                <c:pt idx="181">
                  <c:v>2.3097798824310303</c:v>
                </c:pt>
                <c:pt idx="182">
                  <c:v>2.2526278495788574</c:v>
                </c:pt>
                <c:pt idx="183">
                  <c:v>2.173271656036377</c:v>
                </c:pt>
                <c:pt idx="184">
                  <c:v>2.2127816677093506</c:v>
                </c:pt>
                <c:pt idx="185">
                  <c:v>2.3184821605682373</c:v>
                </c:pt>
                <c:pt idx="186">
                  <c:v>2.3043885231018066</c:v>
                </c:pt>
                <c:pt idx="187">
                  <c:v>2.2868442535400391</c:v>
                </c:pt>
                <c:pt idx="188">
                  <c:v>2.2704453468322754</c:v>
                </c:pt>
                <c:pt idx="189">
                  <c:v>2.2972314357757568</c:v>
                </c:pt>
                <c:pt idx="190">
                  <c:v>2.26835036277771</c:v>
                </c:pt>
                <c:pt idx="191">
                  <c:v>2.2596237659454346</c:v>
                </c:pt>
                <c:pt idx="192">
                  <c:v>2.2866306304931641</c:v>
                </c:pt>
                <c:pt idx="193">
                  <c:v>2.2674782276153564</c:v>
                </c:pt>
                <c:pt idx="194">
                  <c:v>2.2777392864227295</c:v>
                </c:pt>
                <c:pt idx="195">
                  <c:v>2.272705078125</c:v>
                </c:pt>
                <c:pt idx="196">
                  <c:v>2.3526287078857422</c:v>
                </c:pt>
                <c:pt idx="197">
                  <c:v>2.3626234531402588</c:v>
                </c:pt>
                <c:pt idx="198">
                  <c:v>2.3514060974121094</c:v>
                </c:pt>
                <c:pt idx="199">
                  <c:v>2.3131959438323975</c:v>
                </c:pt>
                <c:pt idx="200">
                  <c:v>2.3293704986572266</c:v>
                </c:pt>
                <c:pt idx="201">
                  <c:v>2.3008432388305664</c:v>
                </c:pt>
                <c:pt idx="202">
                  <c:v>2.2628397941589355</c:v>
                </c:pt>
                <c:pt idx="203">
                  <c:v>2.2894997596740723</c:v>
                </c:pt>
                <c:pt idx="204">
                  <c:v>2.2988078594207764</c:v>
                </c:pt>
                <c:pt idx="205">
                  <c:v>2.3755331039428711</c:v>
                </c:pt>
                <c:pt idx="206">
                  <c:v>2.346543550491333</c:v>
                </c:pt>
                <c:pt idx="207">
                  <c:v>2.3312516212463379</c:v>
                </c:pt>
                <c:pt idx="208">
                  <c:v>2.2621603012084961</c:v>
                </c:pt>
                <c:pt idx="209">
                  <c:v>2.2854218482971191</c:v>
                </c:pt>
                <c:pt idx="210">
                  <c:v>2.274320125579834</c:v>
                </c:pt>
                <c:pt idx="211">
                  <c:v>2.2970316410064697</c:v>
                </c:pt>
                <c:pt idx="212">
                  <c:v>2.3565592765808105</c:v>
                </c:pt>
                <c:pt idx="213">
                  <c:v>2.3162190914154053</c:v>
                </c:pt>
                <c:pt idx="214">
                  <c:v>2.2899515628814697</c:v>
                </c:pt>
                <c:pt idx="215">
                  <c:v>2.2061920166015625</c:v>
                </c:pt>
                <c:pt idx="216">
                  <c:v>2.2914230823516846</c:v>
                </c:pt>
                <c:pt idx="217">
                  <c:v>2.3395299911499023</c:v>
                </c:pt>
                <c:pt idx="218">
                  <c:v>2.3115737438201904</c:v>
                </c:pt>
                <c:pt idx="219">
                  <c:v>2.4170432090759277</c:v>
                </c:pt>
                <c:pt idx="220">
                  <c:v>2.4330952167510986</c:v>
                </c:pt>
                <c:pt idx="221">
                  <c:v>2.5210309028625488</c:v>
                </c:pt>
                <c:pt idx="222">
                  <c:v>2.374643087387085</c:v>
                </c:pt>
                <c:pt idx="223">
                  <c:v>2.1698524951934814</c:v>
                </c:pt>
                <c:pt idx="224">
                  <c:v>2.1696352958679199</c:v>
                </c:pt>
                <c:pt idx="225">
                  <c:v>2.1956751346588135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908A112-EA0C-4558-867C-03E149F59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477-4BC9-A6EE-3293F56F9AA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019F11-8AD0-44CD-A1AF-ECA79BF00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477-4BC9-A6EE-3293F56F9AA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8D83825-A445-44BE-ABFE-849377A27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477-4BC9-A6EE-3293F56F9AA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D3BFB78-17ED-4AA5-98FD-455CA963D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477-4BC9-A6EE-3293F56F9AA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030E0EB-8C11-4B6C-ADA9-8D9AB5FCA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477-4BC9-A6EE-3293F56F9AA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00FED14-62D0-4D27-8E2B-D77AED418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477-4BC9-A6EE-3293F56F9AA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EA28535-424A-4E3B-B05F-F8CB96AC8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477-4BC9-A6EE-3293F56F9AA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71731F3-985E-49A0-AE19-6CB0181DC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477-4BC9-A6EE-3293F56F9AA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7B66684-F3D5-4EF2-8AB1-2C380DB7F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477-4BC9-A6EE-3293F56F9AA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9D29D85-3C9F-41BE-A4C8-D5D9777F4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477-4BC9-A6EE-3293F56F9AA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A293021-E55D-4E7C-82ED-73D61A4DE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477-4BC9-A6EE-3293F56F9AA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18FB3DB-81BB-416C-8318-4F63A5344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477-4BC9-A6EE-3293F56F9AA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CA81EDF-D4E7-4836-B9F7-D7C467378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477-4BC9-A6EE-3293F56F9AA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941216A-9F91-49BB-888F-BD246459A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477-4BC9-A6EE-3293F56F9AA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1E658A0-7FA1-4ED7-93CF-D78D908D1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477-4BC9-A6EE-3293F56F9AA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5445470-760E-48E5-BDEF-F27F25ED0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477-4BC9-A6EE-3293F56F9AA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7CC1F02-05BE-426A-8454-FE699D273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477-4BC9-A6EE-3293F56F9AA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BC0D511-B06A-4EC8-8551-009261981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477-4BC9-A6EE-3293F56F9AA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AD84FFB-534B-4083-9A47-46DE4C706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477-4BC9-A6EE-3293F56F9AA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8030B84-B171-4780-A9AE-D2F5B933F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477-4BC9-A6EE-3293F56F9AA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29CCA29-6044-495E-ABA3-2203C7901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477-4BC9-A6EE-3293F56F9AA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07822A5-97A3-45E7-A082-8B736EF3B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477-4BC9-A6EE-3293F56F9AA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93CA507-DFB6-4705-9484-D75BA8909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477-4BC9-A6EE-3293F56F9AA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9126A17-0BCE-4C17-BFBA-5367BE8BA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477-4BC9-A6EE-3293F56F9AA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04886B5-BC29-4963-BCA3-4C682F069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477-4BC9-A6EE-3293F56F9AA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02C8F68-541C-42B2-8E7D-CC3F3D54F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477-4BC9-A6EE-3293F56F9AA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863E300-2CF4-42FD-AC74-570EB11C8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477-4BC9-A6EE-3293F56F9AA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A7999B6-D94C-4607-AE5A-532805C76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477-4BC9-A6EE-3293F56F9AA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069A49E-1528-4DFD-9DC4-7AE6E2B72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477-4BC9-A6EE-3293F56F9AA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0060A2A-EF05-4B15-AD58-F47A9BB41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477-4BC9-A6EE-3293F56F9AA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204BF5B-BCA4-4F5C-BBFE-45EFC8B19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477-4BC9-A6EE-3293F56F9AA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004CB2A-E553-4F83-A52D-A3FA99B99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477-4BC9-A6EE-3293F56F9AA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909D8B5-1869-4D9F-9747-A73F9D46F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477-4BC9-A6EE-3293F56F9AA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FCEEF60-71BF-449F-B547-D50DCA931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477-4BC9-A6EE-3293F56F9AA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BCD1D83-9AC3-402E-B75C-B231C3930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477-4BC9-A6EE-3293F56F9AA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F83AB18-F187-4271-B856-215B2DD2F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477-4BC9-A6EE-3293F56F9AA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28D8631-9E5D-400A-AE29-17D4675C2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477-4BC9-A6EE-3293F56F9AA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F79B369-4CB2-4FA8-84B8-037EE751C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477-4BC9-A6EE-3293F56F9AA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CF3722F-634B-4350-9E73-3C1B9714D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477-4BC9-A6EE-3293F56F9AA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218EC44-187A-4D87-A304-006868C6E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477-4BC9-A6EE-3293F56F9AA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83998F9-2793-41E4-A08B-F10249431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477-4BC9-A6EE-3293F56F9AA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18C0602-1DA5-4B71-9128-034C16FCD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477-4BC9-A6EE-3293F56F9AA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DCC881E-F28C-46A8-AD50-8EE2C216A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477-4BC9-A6EE-3293F56F9AA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2BF9533-A02E-4EA1-B99A-95F2A1CE7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477-4BC9-A6EE-3293F56F9AA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0C6865F-9ABC-4A2C-89A2-E8FFB2723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477-4BC9-A6EE-3293F56F9AA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88BEB81-E446-476C-ACB3-A139A6591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477-4BC9-A6EE-3293F56F9AA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B04CF3A-71AF-427E-916C-669894A34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477-4BC9-A6EE-3293F56F9AA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7FA2655-0F9A-4DFB-9363-CC591AAFA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477-4BC9-A6EE-3293F56F9AA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4FF9BE6-8D8D-4196-83B4-5FB36F72E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477-4BC9-A6EE-3293F56F9AA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8D01DA4-563E-4B8F-9141-AB6EBB874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477-4BC9-A6EE-3293F56F9AA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BAC0A5C-AF01-4EE0-B12A-8A1B04E02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477-4BC9-A6EE-3293F56F9AA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7964043-77A3-4B0D-9412-146C959BA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477-4BC9-A6EE-3293F56F9AA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C19314D-7157-41C0-8074-FCE5732B6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477-4BC9-A6EE-3293F56F9AA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90B80CD-E4AD-4EF2-9A70-87B1C4706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477-4BC9-A6EE-3293F56F9AA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3BDFAB7-4781-4590-AAB5-0E9F2EB50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477-4BC9-A6EE-3293F56F9AA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BBF959F-6C0A-4C9C-B584-2DD2C3868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477-4BC9-A6EE-3293F56F9AA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88E805D-64B5-4D48-A63D-30D0B3EAE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477-4BC9-A6EE-3293F56F9AA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5F3C53E-BEC5-4F31-B64B-95BC5FA28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477-4BC9-A6EE-3293F56F9AA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99B68C6-638E-4988-8AA5-FFC2482E8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477-4BC9-A6EE-3293F56F9AA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1ACCC4D-8E70-4E65-B792-C77770638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477-4BC9-A6EE-3293F56F9AA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7A0D01B-F027-420C-8857-A1743534A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477-4BC9-A6EE-3293F56F9AA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8FEC6B7-5B1D-47AA-939A-5D2D9DB28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477-4BC9-A6EE-3293F56F9AA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71CD8C7-2CD2-4F09-8B91-B2D91E499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477-4BC9-A6EE-3293F56F9AA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007C18D-A01A-4340-AC1B-563892EF5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477-4BC9-A6EE-3293F56F9AA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16C3FA6-6144-4C1D-B807-5493F99F3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477-4BC9-A6EE-3293F56F9AA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466E7F1-72E4-4D5E-8099-30FAA6852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477-4BC9-A6EE-3293F56F9AA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7986EF9-5965-4806-8584-909057E9B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477-4BC9-A6EE-3293F56F9AA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C8AC5D0-0488-4C1F-8219-2D8C23394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477-4BC9-A6EE-3293F56F9AA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881C1CC-1AE9-4927-8452-A81588DFB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477-4BC9-A6EE-3293F56F9AA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C812AC7-8DB8-48D5-96D0-3EE8036AC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477-4BC9-A6EE-3293F56F9AA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612A8EE-976C-4B0C-BC89-745FBA31F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477-4BC9-A6EE-3293F56F9AA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9621B1E-A7FF-4B1F-9253-FB0EFD03F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477-4BC9-A6EE-3293F56F9AA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4FFE774-1EBD-4DA8-9DB5-623320776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477-4BC9-A6EE-3293F56F9AA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870A057-512A-4C56-90BB-3FDB1798E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477-4BC9-A6EE-3293F56F9AA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853E2B9-AC27-453B-8F53-71C47B4A6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477-4BC9-A6EE-3293F56F9AA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F22B63A-8309-45FF-8DC5-AEC393E1A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477-4BC9-A6EE-3293F56F9AA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B7C7321-18AE-47CC-808C-4EB7D5AD0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477-4BC9-A6EE-3293F56F9AA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1CCF18D-1B32-4F8D-9F27-D04EFCA80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477-4BC9-A6EE-3293F56F9AA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EDE9E0C-59FE-430C-9A43-A6302A53B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477-4BC9-A6EE-3293F56F9AA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6EB848B-A1CF-49FD-B10F-4FA5FEA14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477-4BC9-A6EE-3293F56F9AA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CFCF975-3DEA-4AF2-8A40-E73222A73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477-4BC9-A6EE-3293F56F9AA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BAE647B-AD9E-433A-BDC8-107FBDA33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477-4BC9-A6EE-3293F56F9AA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497731A-71B2-4A05-B880-E5C4386F5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477-4BC9-A6EE-3293F56F9AA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9BA51CF-41A6-43FD-87DB-0FD456DE0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477-4BC9-A6EE-3293F56F9AA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D9547E4-BE62-4F15-BF33-C9D38D94F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477-4BC9-A6EE-3293F56F9AA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CB6CFE7-5DCF-4F70-9C32-045F122C4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477-4BC9-A6EE-3293F56F9AA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0A98F5E-405B-4721-8BE8-649692A60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477-4BC9-A6EE-3293F56F9AA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86584CE-6697-4B91-826F-ED192D270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477-4BC9-A6EE-3293F56F9AA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E2E3DA1-4C94-4E90-8066-C9FDA58DD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477-4BC9-A6EE-3293F56F9AA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C3F8830-708C-47AF-A397-79A803B1F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477-4BC9-A6EE-3293F56F9AA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CE5E1C0-EC67-432C-815E-B646C2D57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477-4BC9-A6EE-3293F56F9AA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E41389D-31BE-43EF-A063-66D047FD1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477-4BC9-A6EE-3293F56F9AA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FB46B6A-F53B-4CA5-A406-F1DDBA5DF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477-4BC9-A6EE-3293F56F9AA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3EA84E2-3253-4912-A9C0-7091B3757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477-4BC9-A6EE-3293F56F9AA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EAB4F3A-5E63-49A3-BDE6-3BBDAFB08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477-4BC9-A6EE-3293F56F9AA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223F287-3BFF-4DF1-8670-F33F5C5F8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477-4BC9-A6EE-3293F56F9AA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0453852-941C-47F6-8E27-732226CCA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477-4BC9-A6EE-3293F56F9AA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CB757F8-B82D-4B0B-A99E-58B81A0FD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477-4BC9-A6EE-3293F56F9AA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2C75BDE-40CB-4573-940F-40ADA27B9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477-4BC9-A6EE-3293F56F9AA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903197B-ADEE-41E7-889C-29E09968F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477-4BC9-A6EE-3293F56F9AA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C2896F3-DCED-44D4-B459-A0E711117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477-4BC9-A6EE-3293F56F9AA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6FE7BA3-A338-4E3D-8929-A97D9A921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477-4BC9-A6EE-3293F56F9AA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BC30FD4-5300-4CC1-8CDC-BF554AA7B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477-4BC9-A6EE-3293F56F9AA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43C22FC-A8EA-44A8-8F9D-356255AD7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477-4BC9-A6EE-3293F56F9AA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C9333A6-50BF-4F21-9276-0C2975B55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477-4BC9-A6EE-3293F56F9AA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403DA00-3C24-4C7F-B592-CE8A3B1D1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477-4BC9-A6EE-3293F56F9AA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C17B487-9C97-4D32-8494-2F0EC34A5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477-4BC9-A6EE-3293F56F9AA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FF63D69-5490-4725-91C6-E5551535F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477-4BC9-A6EE-3293F56F9AA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23ECB6A-9E8E-4ACD-96B2-212B159EB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477-4BC9-A6EE-3293F56F9AA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42D118B-16AB-401A-BC66-877C3792C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477-4BC9-A6EE-3293F56F9AA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DEFCE66-B9EF-40BA-A6CF-FC2A52099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477-4BC9-A6EE-3293F56F9AA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B48712B-2D38-49A6-8136-5E888DFC7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477-4BC9-A6EE-3293F56F9AA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3307B6E-ED20-4791-8049-5CEBCB694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477-4BC9-A6EE-3293F56F9AA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15481C1-50C4-4170-AF3D-52345360D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477-4BC9-A6EE-3293F56F9AA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A3BE5BB-3BB8-439F-ACD1-300CF12B9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477-4BC9-A6EE-3293F56F9AA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B4E45C6-25FA-40DF-83B5-B58554250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477-4BC9-A6EE-3293F56F9AA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97938F1-8716-4767-91C4-B64AA3248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477-4BC9-A6EE-3293F56F9AA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C208EC6-6476-493E-A435-BAFEF8E5D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477-4BC9-A6EE-3293F56F9AA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108D653-786E-4CAF-B618-71DE9A4DD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477-4BC9-A6EE-3293F56F9AA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88FEB8D-77A9-4520-A86C-C0C213F64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477-4BC9-A6EE-3293F56F9AA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9073EF4-5FF8-4CE6-9169-3F937F048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477-4BC9-A6EE-3293F56F9AA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8EBEBD2-6EEB-4764-9FA6-DD0CB0BFB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477-4BC9-A6EE-3293F56F9AA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C4D8938-9813-47CF-A2E4-1BB5A1760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477-4BC9-A6EE-3293F56F9AA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BB2BF69-33A8-4150-8A40-19547FE11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477-4BC9-A6EE-3293F56F9AA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A8ECD48-03FB-4D6C-9FD2-D84F729BD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477-4BC9-A6EE-3293F56F9AA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914CDAD-F39D-4FB8-8E49-C967BDAC9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477-4BC9-A6EE-3293F56F9AA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CDE88B1-101B-4416-B49A-E18B08926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477-4BC9-A6EE-3293F56F9AA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4FB772D-CF41-4A4F-9781-239FA36F2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477-4BC9-A6EE-3293F56F9AA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C227783-3F52-42D9-946B-2D144912D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477-4BC9-A6EE-3293F56F9AA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C0202F7-0C50-46EB-AE2A-0112F2A36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477-4BC9-A6EE-3293F56F9AA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2CFD068-529D-445A-8BF7-2BD79ED44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477-4BC9-A6EE-3293F56F9AA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4C42E7E-B373-4299-9941-78172687A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477-4BC9-A6EE-3293F56F9AA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B11BC36-CF83-4C08-A0C9-FDB2E28CC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477-4BC9-A6EE-3293F56F9AA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FA1F14C-147A-45D1-BAC4-5EE8F473E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477-4BC9-A6EE-3293F56F9AA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3A9013B-0DCF-47FB-AC5C-77F50C579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477-4BC9-A6EE-3293F56F9AA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861B769-DE77-42F5-A005-B2F4FA0E4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477-4BC9-A6EE-3293F56F9AA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B9EE5C5-38D0-48A8-948F-1887413D1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477-4BC9-A6EE-3293F56F9AA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49437C7-F273-49C8-BC86-0AA8376D3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477-4BC9-A6EE-3293F56F9AA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8622C23-D012-43F3-BC9D-AE48817D3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477-4BC9-A6EE-3293F56F9AA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A5EB0BF-B256-4E19-93CE-6BB68DA95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477-4BC9-A6EE-3293F56F9AA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EAFA495-177B-4191-8B6F-C014F0570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477-4BC9-A6EE-3293F56F9AA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C4B1445-312F-40CF-BA2B-6443F0F16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477-4BC9-A6EE-3293F56F9AA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6A8464E-E487-410F-A9C3-28B2A2CEF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477-4BC9-A6EE-3293F56F9AA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0E4CFC0-B09D-4624-AE01-E7EF119AD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477-4BC9-A6EE-3293F56F9AA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32E4A99-67FD-43F0-BC52-F1B3267C6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477-4BC9-A6EE-3293F56F9AA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2349BC7-4FFA-4807-A831-6FAF46606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477-4BC9-A6EE-3293F56F9AA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1B561F3-71DB-489D-B314-30CC1828A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477-4BC9-A6EE-3293F56F9AA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C1D83DC-4F89-4B63-B309-12FAC82C1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477-4BC9-A6EE-3293F56F9AA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F4C7DB8-7B87-44BF-8915-739CEFADB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477-4BC9-A6EE-3293F56F9AA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DACD407-0FA6-4D9F-88BF-EE8FC4E9A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477-4BC9-A6EE-3293F56F9AA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D67CBBF-9619-4D4B-B09C-4F40D913B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477-4BC9-A6EE-3293F56F9AA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474741D-E7B6-432D-9A18-79A9E160E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477-4BC9-A6EE-3293F56F9AA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2AA80C1-C635-4728-A04F-C9B9439AB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477-4BC9-A6EE-3293F56F9AA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9F7D211-A474-4A87-991F-881576554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477-4BC9-A6EE-3293F56F9AA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71D1FC5-4472-44B8-A4FA-DE8AF0545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477-4BC9-A6EE-3293F56F9AA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CD7BBAD-B7CA-43E2-A8C8-8CA20C180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477-4BC9-A6EE-3293F56F9AA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82C1E2E-DF69-47AE-8E28-1CE55F5E9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477-4BC9-A6EE-3293F56F9AA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0DB3748-A4A3-48CF-AC7B-900284DD3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477-4BC9-A6EE-3293F56F9AA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D242222-423D-41F7-BB4F-9FFDA9A9C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477-4BC9-A6EE-3293F56F9AA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C15B101-1BC0-4F33-A32D-5716A9080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477-4BC9-A6EE-3293F56F9AA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8D7A966-8E37-4C2B-A72A-FA2B28684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477-4BC9-A6EE-3293F56F9AA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A545E33-1221-4840-BF00-329114170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477-4BC9-A6EE-3293F56F9AA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2CF1DAF-458E-43A4-A9C1-081170EB5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477-4BC9-A6EE-3293F56F9AA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862B216-29CB-4CE1-8F7B-CFDF27B57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477-4BC9-A6EE-3293F56F9AA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4E7495A-9D6F-4857-8290-0BABC2C7C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477-4BC9-A6EE-3293F56F9AA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3D8EC4B-78CC-423E-9B62-EF0062090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477-4BC9-A6EE-3293F56F9AA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F9914B6-004E-4014-93C0-AD8C4E137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477-4BC9-A6EE-3293F56F9AA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8172836-AD18-4D4F-9982-272D38206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477-4BC9-A6EE-3293F56F9AA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F1C5066-E7EB-435A-80C4-F27965CA9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477-4BC9-A6EE-3293F56F9AA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ED3F6AF-AA2A-4BA0-AF34-093BCC450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477-4BC9-A6EE-3293F56F9AA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91481C8-84A4-492D-A652-E046E1667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477-4BC9-A6EE-3293F56F9AA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ED6280B-A6F9-4F87-A608-C511646AC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477-4BC9-A6EE-3293F56F9AA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A6CC73A-3595-4527-A17C-7DBDA63E9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477-4BC9-A6EE-3293F56F9AA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36A0DDE-A766-4167-B70A-1D3E5AE01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477-4BC9-A6EE-3293F56F9AA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A8879C1-CC1B-43CE-AD39-A8816259F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477-4BC9-A6EE-3293F56F9AA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17AA62D-9568-4F45-8101-D75F3AFBC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477-4BC9-A6EE-3293F56F9AA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A064C49-DD5C-44FF-84CC-A5B2A3B4F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477-4BC9-A6EE-3293F56F9AA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51E8232-EAEE-4090-B878-E1F1EA5E0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477-4BC9-A6EE-3293F56F9AA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F71AAC8-486E-4D0D-8021-65F435736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477-4BC9-A6EE-3293F56F9AA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6E2F200-43BA-4D4F-A0D1-816253A63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477-4BC9-A6EE-3293F56F9AA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B0AE695-51BA-4ADD-8160-7B95D34F6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477-4BC9-A6EE-3293F56F9AA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95826EB-460D-4B93-B0D9-C485672B3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477-4BC9-A6EE-3293F56F9AA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BC2AD48-9F8A-455B-81EF-47C3FC223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477-4BC9-A6EE-3293F56F9AA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101687C-73EB-43C5-8C28-710ADDA41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477-4BC9-A6EE-3293F56F9AA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1A9E46E-8598-4FDD-BCFC-33F8B21C9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477-4BC9-A6EE-3293F56F9AA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D72FA83-0619-48AE-89C3-E06C8AF2E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477-4BC9-A6EE-3293F56F9AA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FF84DA7-B5E3-4DD9-B990-37324E69E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477-4BC9-A6EE-3293F56F9AA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6966DE0-1892-4850-938A-F55A0B8D5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477-4BC9-A6EE-3293F56F9AA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56EA810-D793-46AD-BB2D-2BCAD725A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477-4BC9-A6EE-3293F56F9AA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4F81D90-8203-4F88-9091-972035E6C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477-4BC9-A6EE-3293F56F9AA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06FA9E3-5D79-4F7E-8C04-C619E5325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477-4BC9-A6EE-3293F56F9AA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9FF562D-4EC7-4E1F-9B2F-4C8D2F061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477-4BC9-A6EE-3293F56F9AA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4BB5E0F-DA05-4A80-8E21-67BBEF1E5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477-4BC9-A6EE-3293F56F9AA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2663F22-252B-4E1F-AC1E-5346E0E42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477-4BC9-A6EE-3293F56F9AA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22E9E01-D06D-4BCD-82ED-FCB52AFF4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477-4BC9-A6EE-3293F56F9AA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B91281C-314A-4684-BC44-BA69FEDAE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477-4BC9-A6EE-3293F56F9AA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C27C7A1-841F-4F75-92F6-00610107C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477-4BC9-A6EE-3293F56F9AA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FE07FFF-0E82-4A8B-ABEC-4050AD6F0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477-4BC9-A6EE-3293F56F9AA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575A24A-9588-4A00-BF39-0F1DE3599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477-4BC9-A6EE-3293F56F9AA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2E8A446-8871-495B-B350-7C845FC72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477-4BC9-A6EE-3293F56F9AA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0B11AEA-5382-4F71-A30D-37D8BD5EE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477-4BC9-A6EE-3293F56F9AA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09678C3-7CA8-4C57-8D77-D009BC039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477-4BC9-A6EE-3293F56F9AA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08C37E1-3135-46DB-AF2B-A0610ECEE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477-4BC9-A6EE-3293F56F9AA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22DC2E7-04A6-41F4-AC96-92AD4FF34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477-4BC9-A6EE-3293F56F9AA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C394144-9BC9-44E2-AF76-07DF524A3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477-4BC9-A6EE-3293F56F9AA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8249B66-C0EE-4D3F-A4A7-AA26FABA5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477-4BC9-A6EE-3293F56F9AA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C8239F4-42C8-4194-BFBB-FAF8DF17D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477-4BC9-A6EE-3293F56F9AA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9E31506-32B0-40FE-A845-227C6493E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477-4BC9-A6EE-3293F56F9AA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7FE2069-7884-426F-B776-F440EF9D8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477-4BC9-A6EE-3293F56F9AA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5D0E394-AB46-4847-B097-F12135C6D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477-4BC9-A6EE-3293F56F9AA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89E182A-5FB7-43E8-BFA5-D6B8B6384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477-4BC9-A6EE-3293F56F9AA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27282B7-E512-4F15-B45D-BF983616C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477-4BC9-A6EE-3293F56F9AA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8BF4A2C-AA21-4279-9F11-CE5806075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477-4BC9-A6EE-3293F56F9AA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E77B3EE-0E34-40D7-BDD5-99AEFF468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477-4BC9-A6EE-3293F56F9AA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2C720CA-4599-424C-ACAA-EA1034248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477-4BC9-A6EE-3293F56F9AA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09447BE-979B-4700-B65B-DFF05BBD5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477-4BC9-A6EE-3293F56F9AA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ACFCE7B-F16D-4133-AC72-E203CABFB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477-4BC9-A6EE-3293F56F9AA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50FD092-786D-4C6B-A984-9BDC453BE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477-4BC9-A6EE-3293F56F9AA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EE26DED-445E-41CB-AC4C-5FE06482B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477-4BC9-A6EE-3293F56F9AA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02D76E5-1AEA-4EFB-8360-5CDA05208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477-4BC9-A6EE-3293F56F9AA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68CFAD9-AC5C-4446-9107-89BC7A2A4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477-4BC9-A6EE-3293F56F9AA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415A440-7455-4E3A-A000-549C3C45A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477-4BC9-A6EE-3293F56F9AA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E9A3286-7DD2-49F6-BB7C-6826DA24D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477-4BC9-A6EE-3293F56F9AA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323406A-531C-4EBA-9A56-0696BDB13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477-4BC9-A6EE-3293F56F9AA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5FBCC29-9A59-415C-BF4B-545F73B2E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477-4BC9-A6EE-3293F56F9AA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68694D8-9DE3-4CC8-AB49-278F063F8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477-4BC9-A6EE-3293F56F9AA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477-4BC9-A6EE-3293F56F9AA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477-4BC9-A6EE-3293F56F9AA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477-4BC9-A6EE-3293F56F9AA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477-4BC9-A6EE-3293F56F9AA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477-4BC9-A6EE-3293F56F9AA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477-4BC9-A6EE-3293F56F9AA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477-4BC9-A6EE-3293F56F9AA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477-4BC9-A6EE-3293F56F9AA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477-4BC9-A6EE-3293F56F9AA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477-4BC9-A6EE-3293F56F9AA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477-4BC9-A6EE-3293F56F9AA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477-4BC9-A6EE-3293F56F9AA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477-4BC9-A6EE-3293F56F9AA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477-4BC9-A6EE-3293F56F9AA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477-4BC9-A6EE-3293F56F9AA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477-4BC9-A6EE-3293F56F9AA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477-4BC9-A6EE-3293F56F9AA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477-4BC9-A6EE-3293F56F9AA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477-4BC9-A6EE-3293F56F9AA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477-4BC9-A6EE-3293F56F9AA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477-4BC9-A6EE-3293F56F9AA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477-4BC9-A6EE-3293F56F9AA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477-4BC9-A6EE-3293F56F9AA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477-4BC9-A6EE-3293F56F9AA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477-4BC9-A6EE-3293F56F9AA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477-4BC9-A6EE-3293F56F9AA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477-4BC9-A6EE-3293F56F9AA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477-4BC9-A6EE-3293F56F9AA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477-4BC9-A6EE-3293F56F9AA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477-4BC9-A6EE-3293F56F9AA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477-4BC9-A6EE-3293F56F9AA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477-4BC9-A6EE-3293F56F9AA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477-4BC9-A6EE-3293F56F9AA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477-4BC9-A6EE-3293F56F9AA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477-4BC9-A6EE-3293F56F9AA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477-4BC9-A6EE-3293F56F9AA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477-4BC9-A6EE-3293F56F9AA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477-4BC9-A6EE-3293F56F9AA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477-4BC9-A6EE-3293F56F9AA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477-4BC9-A6EE-3293F56F9AA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477-4BC9-A6EE-3293F56F9AA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477-4BC9-A6EE-3293F56F9AA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477-4BC9-A6EE-3293F56F9AA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477-4BC9-A6EE-3293F56F9AA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477-4BC9-A6EE-3293F56F9AA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477-4BC9-A6EE-3293F56F9AA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477-4BC9-A6EE-3293F56F9AA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477-4BC9-A6EE-3293F56F9AA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477-4BC9-A6EE-3293F56F9AA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477-4BC9-A6EE-3293F56F9AA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477-4BC9-A6EE-3293F56F9AA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477-4BC9-A6EE-3293F56F9AA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477-4BC9-A6EE-3293F56F9AA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477-4BC9-A6EE-3293F56F9AA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477-4BC9-A6EE-3293F56F9AA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477-4BC9-A6EE-3293F56F9AA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477-4BC9-A6EE-3293F56F9AA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477-4BC9-A6EE-3293F56F9AA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477-4BC9-A6EE-3293F56F9AA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477-4BC9-A6EE-3293F56F9AA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477-4BC9-A6EE-3293F56F9AA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477-4BC9-A6EE-3293F56F9AA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477-4BC9-A6EE-3293F56F9AA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477-4BC9-A6EE-3293F56F9AA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477-4BC9-A6EE-3293F56F9AA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477-4BC9-A6EE-3293F56F9AA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477-4BC9-A6EE-3293F56F9AA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477-4BC9-A6EE-3293F56F9AA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477-4BC9-A6EE-3293F56F9AA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477-4BC9-A6EE-3293F56F9AA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477-4BC9-A6EE-3293F56F9AA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477-4BC9-A6EE-3293F56F9AA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477-4BC9-A6EE-3293F56F9A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95.329261779785156</c:v>
                </c:pt>
                <c:pt idx="2">
                  <c:v>89.17340087890625</c:v>
                </c:pt>
                <c:pt idx="3">
                  <c:v>81.904182434082031</c:v>
                </c:pt>
                <c:pt idx="4">
                  <c:v>73.969657897949219</c:v>
                </c:pt>
                <c:pt idx="5">
                  <c:v>65.617362976074219</c:v>
                </c:pt>
                <c:pt idx="6">
                  <c:v>56.615341186523438</c:v>
                </c:pt>
                <c:pt idx="7">
                  <c:v>48.250019073486328</c:v>
                </c:pt>
                <c:pt idx="8">
                  <c:v>40.991439819335938</c:v>
                </c:pt>
                <c:pt idx="9">
                  <c:v>34.596519470214844</c:v>
                </c:pt>
                <c:pt idx="10">
                  <c:v>29.329303741455078</c:v>
                </c:pt>
                <c:pt idx="11">
                  <c:v>25.004053115844727</c:v>
                </c:pt>
                <c:pt idx="12">
                  <c:v>21.390192031860352</c:v>
                </c:pt>
                <c:pt idx="13">
                  <c:v>18.210243225097656</c:v>
                </c:pt>
                <c:pt idx="14">
                  <c:v>15.495355606079102</c:v>
                </c:pt>
                <c:pt idx="15">
                  <c:v>13.37413501739502</c:v>
                </c:pt>
                <c:pt idx="16">
                  <c:v>11.933914184570313</c:v>
                </c:pt>
                <c:pt idx="17">
                  <c:v>11.016448974609375</c:v>
                </c:pt>
                <c:pt idx="18">
                  <c:v>10.45063591003418</c:v>
                </c:pt>
                <c:pt idx="19">
                  <c:v>10.158621788024902</c:v>
                </c:pt>
                <c:pt idx="20">
                  <c:v>10.093059539794922</c:v>
                </c:pt>
                <c:pt idx="21">
                  <c:v>10.208930969238281</c:v>
                </c:pt>
                <c:pt idx="22">
                  <c:v>10.455893516540527</c:v>
                </c:pt>
                <c:pt idx="23">
                  <c:v>10.808905601501465</c:v>
                </c:pt>
                <c:pt idx="24">
                  <c:v>11.371264457702637</c:v>
                </c:pt>
                <c:pt idx="25">
                  <c:v>12.199710845947266</c:v>
                </c:pt>
                <c:pt idx="26">
                  <c:v>13.208847999572754</c:v>
                </c:pt>
                <c:pt idx="27">
                  <c:v>14.328266143798828</c:v>
                </c:pt>
                <c:pt idx="28">
                  <c:v>15.857938766479492</c:v>
                </c:pt>
                <c:pt idx="29">
                  <c:v>17.761919021606445</c:v>
                </c:pt>
                <c:pt idx="30">
                  <c:v>20.005945205688477</c:v>
                </c:pt>
                <c:pt idx="31">
                  <c:v>22.182197570800781</c:v>
                </c:pt>
                <c:pt idx="32">
                  <c:v>24.521968841552734</c:v>
                </c:pt>
                <c:pt idx="33">
                  <c:v>27.487707138061523</c:v>
                </c:pt>
                <c:pt idx="34">
                  <c:v>31.08006477355957</c:v>
                </c:pt>
                <c:pt idx="35">
                  <c:v>34.716270446777344</c:v>
                </c:pt>
                <c:pt idx="36">
                  <c:v>37.373180389404297</c:v>
                </c:pt>
                <c:pt idx="37">
                  <c:v>39.370101928710938</c:v>
                </c:pt>
                <c:pt idx="38">
                  <c:v>42.165607452392578</c:v>
                </c:pt>
                <c:pt idx="39">
                  <c:v>46.525596618652344</c:v>
                </c:pt>
                <c:pt idx="40">
                  <c:v>50.572059631347656</c:v>
                </c:pt>
                <c:pt idx="41">
                  <c:v>51.825294494628906</c:v>
                </c:pt>
                <c:pt idx="42">
                  <c:v>50.298091888427734</c:v>
                </c:pt>
                <c:pt idx="43">
                  <c:v>49.162853240966797</c:v>
                </c:pt>
                <c:pt idx="44">
                  <c:v>50.751087188720703</c:v>
                </c:pt>
                <c:pt idx="45">
                  <c:v>53.457088470458984</c:v>
                </c:pt>
                <c:pt idx="46">
                  <c:v>53.449188232421875</c:v>
                </c:pt>
                <c:pt idx="47">
                  <c:v>48.638561248779297</c:v>
                </c:pt>
                <c:pt idx="48">
                  <c:v>41.193801879882813</c:v>
                </c:pt>
                <c:pt idx="49">
                  <c:v>35.236759185791016</c:v>
                </c:pt>
                <c:pt idx="50">
                  <c:v>32.806465148925781</c:v>
                </c:pt>
                <c:pt idx="51">
                  <c:v>32.538433074951172</c:v>
                </c:pt>
                <c:pt idx="52">
                  <c:v>31.380714416503906</c:v>
                </c:pt>
                <c:pt idx="53">
                  <c:v>27.02159309387207</c:v>
                </c:pt>
                <c:pt idx="54">
                  <c:v>19.621932983398438</c:v>
                </c:pt>
                <c:pt idx="55">
                  <c:v>12.409824371337891</c:v>
                </c:pt>
                <c:pt idx="56">
                  <c:v>7.3274879455566406</c:v>
                </c:pt>
                <c:pt idx="57">
                  <c:v>4.5593295097351074</c:v>
                </c:pt>
                <c:pt idx="58">
                  <c:v>3.2806494235992432</c:v>
                </c:pt>
                <c:pt idx="59">
                  <c:v>2.78696608543396</c:v>
                </c:pt>
                <c:pt idx="60">
                  <c:v>2.5558245182037354</c:v>
                </c:pt>
                <c:pt idx="61">
                  <c:v>2.4723715782165527</c:v>
                </c:pt>
                <c:pt idx="62">
                  <c:v>2.443291187286377</c:v>
                </c:pt>
                <c:pt idx="63">
                  <c:v>2.4168558120727539</c:v>
                </c:pt>
                <c:pt idx="64">
                  <c:v>2.3474466800689697</c:v>
                </c:pt>
                <c:pt idx="65">
                  <c:v>2.3059413433074951</c:v>
                </c:pt>
                <c:pt idx="66">
                  <c:v>2.3491322994232178</c:v>
                </c:pt>
                <c:pt idx="67">
                  <c:v>2.3888769149780273</c:v>
                </c:pt>
                <c:pt idx="68">
                  <c:v>2.4121913909912109</c:v>
                </c:pt>
                <c:pt idx="69">
                  <c:v>2.4103555679321289</c:v>
                </c:pt>
                <c:pt idx="70">
                  <c:v>2.4213535785675049</c:v>
                </c:pt>
                <c:pt idx="71">
                  <c:v>2.4070844650268555</c:v>
                </c:pt>
                <c:pt idx="72">
                  <c:v>2.3715205192565918</c:v>
                </c:pt>
                <c:pt idx="73">
                  <c:v>2.4580440521240234</c:v>
                </c:pt>
                <c:pt idx="74">
                  <c:v>2.4918558597564697</c:v>
                </c:pt>
                <c:pt idx="75">
                  <c:v>2.4364488124847412</c:v>
                </c:pt>
                <c:pt idx="76">
                  <c:v>2.4351053237915039</c:v>
                </c:pt>
                <c:pt idx="77">
                  <c:v>2.45078444480896</c:v>
                </c:pt>
                <c:pt idx="78">
                  <c:v>2.4094042778015137</c:v>
                </c:pt>
                <c:pt idx="79">
                  <c:v>2.3782293796539307</c:v>
                </c:pt>
                <c:pt idx="80">
                  <c:v>2.4065420627593994</c:v>
                </c:pt>
                <c:pt idx="81">
                  <c:v>2.4197013378143311</c:v>
                </c:pt>
                <c:pt idx="82">
                  <c:v>2.3714537620544434</c:v>
                </c:pt>
                <c:pt idx="83">
                  <c:v>2.3663218021392822</c:v>
                </c:pt>
                <c:pt idx="84">
                  <c:v>2.3995745182037354</c:v>
                </c:pt>
                <c:pt idx="85">
                  <c:v>2.3944427967071533</c:v>
                </c:pt>
                <c:pt idx="86">
                  <c:v>2.377586841583252</c:v>
                </c:pt>
                <c:pt idx="87">
                  <c:v>2.3856058120727539</c:v>
                </c:pt>
                <c:pt idx="88">
                  <c:v>2.3898115158081055</c:v>
                </c:pt>
                <c:pt idx="89">
                  <c:v>2.3901619911193848</c:v>
                </c:pt>
                <c:pt idx="90">
                  <c:v>2.376068115234375</c:v>
                </c:pt>
                <c:pt idx="91">
                  <c:v>2.3936166763305664</c:v>
                </c:pt>
                <c:pt idx="92">
                  <c:v>2.4252088069915771</c:v>
                </c:pt>
                <c:pt idx="93">
                  <c:v>2.371478796005249</c:v>
                </c:pt>
                <c:pt idx="94">
                  <c:v>2.340529203414917</c:v>
                </c:pt>
                <c:pt idx="95">
                  <c:v>2.3848798274993896</c:v>
                </c:pt>
                <c:pt idx="96">
                  <c:v>2.3813920021057129</c:v>
                </c:pt>
                <c:pt idx="97">
                  <c:v>2.4027371406555176</c:v>
                </c:pt>
                <c:pt idx="98">
                  <c:v>2.3986732959747314</c:v>
                </c:pt>
                <c:pt idx="99">
                  <c:v>2.3129839897155762</c:v>
                </c:pt>
                <c:pt idx="100">
                  <c:v>2.3106391429901123</c:v>
                </c:pt>
                <c:pt idx="101">
                  <c:v>2.3697764873504639</c:v>
                </c:pt>
                <c:pt idx="102">
                  <c:v>2.3585364818572998</c:v>
                </c:pt>
                <c:pt idx="103">
                  <c:v>2.3739151954650879</c:v>
                </c:pt>
                <c:pt idx="104">
                  <c:v>2.4024367332458496</c:v>
                </c:pt>
                <c:pt idx="105">
                  <c:v>2.3323848247528076</c:v>
                </c:pt>
                <c:pt idx="106">
                  <c:v>2.3294394016265869</c:v>
                </c:pt>
                <c:pt idx="107">
                  <c:v>2.3980724811553955</c:v>
                </c:pt>
                <c:pt idx="108">
                  <c:v>2.3794727325439453</c:v>
                </c:pt>
                <c:pt idx="109">
                  <c:v>2.3507595062255859</c:v>
                </c:pt>
                <c:pt idx="110">
                  <c:v>2.3595461845397949</c:v>
                </c:pt>
                <c:pt idx="111">
                  <c:v>2.3159630298614502</c:v>
                </c:pt>
                <c:pt idx="112">
                  <c:v>2.3412468433380127</c:v>
                </c:pt>
                <c:pt idx="113">
                  <c:v>2.4443426132202148</c:v>
                </c:pt>
                <c:pt idx="114">
                  <c:v>2.4907209873199463</c:v>
                </c:pt>
                <c:pt idx="115">
                  <c:v>2.4595961570739746</c:v>
                </c:pt>
                <c:pt idx="116">
                  <c:v>2.4336283206939697</c:v>
                </c:pt>
                <c:pt idx="117">
                  <c:v>2.3798065185546875</c:v>
                </c:pt>
                <c:pt idx="118">
                  <c:v>2.3251669406890869</c:v>
                </c:pt>
                <c:pt idx="119">
                  <c:v>2.3338284492492676</c:v>
                </c:pt>
                <c:pt idx="120">
                  <c:v>2.3887350559234619</c:v>
                </c:pt>
                <c:pt idx="121">
                  <c:v>2.4094793796539307</c:v>
                </c:pt>
                <c:pt idx="122">
                  <c:v>2.3931660652160645</c:v>
                </c:pt>
                <c:pt idx="123">
                  <c:v>2.3818759918212891</c:v>
                </c:pt>
                <c:pt idx="124">
                  <c:v>2.373706579208374</c:v>
                </c:pt>
                <c:pt idx="125">
                  <c:v>2.3659963607788086</c:v>
                </c:pt>
                <c:pt idx="126">
                  <c:v>2.3230724334716797</c:v>
                </c:pt>
                <c:pt idx="127">
                  <c:v>2.3346128463745117</c:v>
                </c:pt>
                <c:pt idx="128">
                  <c:v>2.3628256320953369</c:v>
                </c:pt>
                <c:pt idx="129">
                  <c:v>2.3351469039916992</c:v>
                </c:pt>
                <c:pt idx="130">
                  <c:v>2.320744514465332</c:v>
                </c:pt>
                <c:pt idx="131">
                  <c:v>2.3751001358032227</c:v>
                </c:pt>
                <c:pt idx="132">
                  <c:v>2.4657127857208252</c:v>
                </c:pt>
                <c:pt idx="133">
                  <c:v>2.47232985496521</c:v>
                </c:pt>
                <c:pt idx="134">
                  <c:v>2.3823599815368652</c:v>
                </c:pt>
                <c:pt idx="135">
                  <c:v>2.2876420021057129</c:v>
                </c:pt>
                <c:pt idx="136">
                  <c:v>2.1105973720550537</c:v>
                </c:pt>
                <c:pt idx="137">
                  <c:v>2</c:v>
                </c:pt>
                <c:pt idx="138">
                  <c:v>2.1770026683807373</c:v>
                </c:pt>
                <c:pt idx="139">
                  <c:v>2.4301235675811768</c:v>
                </c:pt>
                <c:pt idx="140">
                  <c:v>2.399132251739502</c:v>
                </c:pt>
                <c:pt idx="141">
                  <c:v>2.427945613861084</c:v>
                </c:pt>
                <c:pt idx="142">
                  <c:v>2.5419478416442871</c:v>
                </c:pt>
                <c:pt idx="143">
                  <c:v>2.464310884475708</c:v>
                </c:pt>
                <c:pt idx="144">
                  <c:v>2.4252421855926514</c:v>
                </c:pt>
                <c:pt idx="145">
                  <c:v>2.3814921379089355</c:v>
                </c:pt>
                <c:pt idx="146">
                  <c:v>2.3337867259979248</c:v>
                </c:pt>
                <c:pt idx="147">
                  <c:v>2.3592207431793213</c:v>
                </c:pt>
                <c:pt idx="148">
                  <c:v>2.3547730445861816</c:v>
                </c:pt>
                <c:pt idx="149">
                  <c:v>2.3843123912811279</c:v>
                </c:pt>
                <c:pt idx="150">
                  <c:v>2.4537968635559082</c:v>
                </c:pt>
                <c:pt idx="151">
                  <c:v>2.4196262359619141</c:v>
                </c:pt>
                <c:pt idx="152">
                  <c:v>2.3666472434997559</c:v>
                </c:pt>
                <c:pt idx="153">
                  <c:v>2.3524618148803711</c:v>
                </c:pt>
                <c:pt idx="154">
                  <c:v>2.3638350963592529</c:v>
                </c:pt>
                <c:pt idx="155">
                  <c:v>2.3322596549987793</c:v>
                </c:pt>
                <c:pt idx="156">
                  <c:v>2.4157044887542725</c:v>
                </c:pt>
                <c:pt idx="157">
                  <c:v>2.4633762836456299</c:v>
                </c:pt>
                <c:pt idx="158">
                  <c:v>2.4057159423828125</c:v>
                </c:pt>
                <c:pt idx="159">
                  <c:v>2.4996330738067627</c:v>
                </c:pt>
                <c:pt idx="160">
                  <c:v>2.5263185501098633</c:v>
                </c:pt>
                <c:pt idx="161">
                  <c:v>2.4411633014678955</c:v>
                </c:pt>
                <c:pt idx="162">
                  <c:v>2.3561415672302246</c:v>
                </c:pt>
                <c:pt idx="163">
                  <c:v>2.2991907596588135</c:v>
                </c:pt>
                <c:pt idx="164">
                  <c:v>2.3912885189056396</c:v>
                </c:pt>
                <c:pt idx="165">
                  <c:v>2.4165554046630859</c:v>
                </c:pt>
                <c:pt idx="166">
                  <c:v>2.3369576930999756</c:v>
                </c:pt>
                <c:pt idx="167">
                  <c:v>2.3950016498565674</c:v>
                </c:pt>
                <c:pt idx="168">
                  <c:v>2.4600300788879395</c:v>
                </c:pt>
                <c:pt idx="169">
                  <c:v>2.5148115158081055</c:v>
                </c:pt>
                <c:pt idx="170">
                  <c:v>2.4626920223236084</c:v>
                </c:pt>
                <c:pt idx="171">
                  <c:v>2.3646194934844971</c:v>
                </c:pt>
                <c:pt idx="172">
                  <c:v>2.3809664249420166</c:v>
                </c:pt>
                <c:pt idx="173">
                  <c:v>2.5117156505584717</c:v>
                </c:pt>
                <c:pt idx="174">
                  <c:v>2.5456943511962891</c:v>
                </c:pt>
                <c:pt idx="175">
                  <c:v>2.4056742191314697</c:v>
                </c:pt>
                <c:pt idx="176">
                  <c:v>2.29522705078125</c:v>
                </c:pt>
                <c:pt idx="177">
                  <c:v>2.3875668048858643</c:v>
                </c:pt>
                <c:pt idx="178">
                  <c:v>2.4155292510986328</c:v>
                </c:pt>
                <c:pt idx="179">
                  <c:v>2.3878839015960693</c:v>
                </c:pt>
                <c:pt idx="180">
                  <c:v>2.4307494163513184</c:v>
                </c:pt>
                <c:pt idx="181">
                  <c:v>2.476377010345459</c:v>
                </c:pt>
                <c:pt idx="182">
                  <c:v>2.4705941677093506</c:v>
                </c:pt>
                <c:pt idx="183">
                  <c:v>2.3564085960388184</c:v>
                </c:pt>
                <c:pt idx="184">
                  <c:v>2.2995662689208984</c:v>
                </c:pt>
                <c:pt idx="185">
                  <c:v>2.3038134574890137</c:v>
                </c:pt>
                <c:pt idx="186">
                  <c:v>2.4689252376556396</c:v>
                </c:pt>
                <c:pt idx="187">
                  <c:v>2.4267523288726807</c:v>
                </c:pt>
                <c:pt idx="188">
                  <c:v>2.35986328125</c:v>
                </c:pt>
                <c:pt idx="189">
                  <c:v>2.4773116111755371</c:v>
                </c:pt>
                <c:pt idx="190">
                  <c:v>2.3998749256134033</c:v>
                </c:pt>
                <c:pt idx="191">
                  <c:v>2.315554141998291</c:v>
                </c:pt>
                <c:pt idx="192">
                  <c:v>2.3489820957183838</c:v>
                </c:pt>
                <c:pt idx="193">
                  <c:v>2.3768024444580078</c:v>
                </c:pt>
                <c:pt idx="194">
                  <c:v>2.3656458854675293</c:v>
                </c:pt>
                <c:pt idx="195">
                  <c:v>2.3492574691772461</c:v>
                </c:pt>
                <c:pt idx="196">
                  <c:v>2.3508346080780029</c:v>
                </c:pt>
                <c:pt idx="197">
                  <c:v>2.3280041217803955</c:v>
                </c:pt>
                <c:pt idx="198">
                  <c:v>2.34519362449646</c:v>
                </c:pt>
                <c:pt idx="199">
                  <c:v>2.3804323673248291</c:v>
                </c:pt>
                <c:pt idx="200">
                  <c:v>2.3147780895233154</c:v>
                </c:pt>
                <c:pt idx="201">
                  <c:v>2.3276536464691162</c:v>
                </c:pt>
                <c:pt idx="202">
                  <c:v>2.3734982013702393</c:v>
                </c:pt>
                <c:pt idx="203">
                  <c:v>2.39394211769104</c:v>
                </c:pt>
                <c:pt idx="204">
                  <c:v>2.3950850963592529</c:v>
                </c:pt>
                <c:pt idx="205">
                  <c:v>2.3499250411987305</c:v>
                </c:pt>
                <c:pt idx="206">
                  <c:v>2.3228304386138916</c:v>
                </c:pt>
                <c:pt idx="207">
                  <c:v>2.3156208992004395</c:v>
                </c:pt>
                <c:pt idx="208">
                  <c:v>2.2963285446166992</c:v>
                </c:pt>
                <c:pt idx="209">
                  <c:v>2.3684747219085693</c:v>
                </c:pt>
                <c:pt idx="210">
                  <c:v>2.4218375682830811</c:v>
                </c:pt>
                <c:pt idx="211">
                  <c:v>2.3566505908966064</c:v>
                </c:pt>
                <c:pt idx="212">
                  <c:v>2.2341122627258301</c:v>
                </c:pt>
                <c:pt idx="213">
                  <c:v>2.2593624591827393</c:v>
                </c:pt>
                <c:pt idx="214">
                  <c:v>2.4305324554443359</c:v>
                </c:pt>
                <c:pt idx="215">
                  <c:v>2.3851718902587891</c:v>
                </c:pt>
                <c:pt idx="216">
                  <c:v>2.3945846557617188</c:v>
                </c:pt>
                <c:pt idx="217">
                  <c:v>2.4075100421905518</c:v>
                </c:pt>
                <c:pt idx="218">
                  <c:v>2.4295978546142578</c:v>
                </c:pt>
                <c:pt idx="219">
                  <c:v>2.4657711982727051</c:v>
                </c:pt>
                <c:pt idx="220">
                  <c:v>2.3568258285522461</c:v>
                </c:pt>
                <c:pt idx="221">
                  <c:v>2.0916554927825928</c:v>
                </c:pt>
                <c:pt idx="222">
                  <c:v>2.0315170288085938</c:v>
                </c:pt>
                <c:pt idx="223">
                  <c:v>2.2071762084960938</c:v>
                </c:pt>
                <c:pt idx="224">
                  <c:v>2.332134485244751</c:v>
                </c:pt>
                <c:pt idx="225">
                  <c:v>2.4137935638427734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28.854360914299289</c:v>
                </c:pt>
                <c:pt idx="1">
                  <c:v>29.138915131166758</c:v>
                </c:pt>
                <c:pt idx="2">
                  <c:v>28.243927179359527</c:v>
                </c:pt>
                <c:pt idx="3">
                  <c:v>27.090360914299286</c:v>
                </c:pt>
                <c:pt idx="4">
                  <c:v>26.184746456467966</c:v>
                </c:pt>
                <c:pt idx="5">
                  <c:v>25.412553685383621</c:v>
                </c:pt>
                <c:pt idx="6">
                  <c:v>24.109035613094466</c:v>
                </c:pt>
                <c:pt idx="7">
                  <c:v>23.404144046829408</c:v>
                </c:pt>
                <c:pt idx="8">
                  <c:v>23.078264528757121</c:v>
                </c:pt>
                <c:pt idx="9">
                  <c:v>22.548119950443866</c:v>
                </c:pt>
                <c:pt idx="10">
                  <c:v>22.138409107070373</c:v>
                </c:pt>
                <c:pt idx="11">
                  <c:v>21.647228384178803</c:v>
                </c:pt>
                <c:pt idx="12">
                  <c:v>21.294192239600491</c:v>
                </c:pt>
                <c:pt idx="13">
                  <c:v>21.200915131166759</c:v>
                </c:pt>
                <c:pt idx="14">
                  <c:v>21.062770552853504</c:v>
                </c:pt>
                <c:pt idx="15">
                  <c:v>20.699107902251097</c:v>
                </c:pt>
                <c:pt idx="16">
                  <c:v>20.291758504660734</c:v>
                </c:pt>
                <c:pt idx="17">
                  <c:v>19.826553685383622</c:v>
                </c:pt>
                <c:pt idx="18">
                  <c:v>19.479421155263143</c:v>
                </c:pt>
                <c:pt idx="19">
                  <c:v>19.236192239600491</c:v>
                </c:pt>
                <c:pt idx="20">
                  <c:v>19.041372962492058</c:v>
                </c:pt>
                <c:pt idx="21">
                  <c:v>18.892601878154707</c:v>
                </c:pt>
                <c:pt idx="22">
                  <c:v>18.734385010684829</c:v>
                </c:pt>
                <c:pt idx="23">
                  <c:v>18.615131998636638</c:v>
                </c:pt>
                <c:pt idx="24">
                  <c:v>18.526577781769166</c:v>
                </c:pt>
                <c:pt idx="25">
                  <c:v>18.438023564901695</c:v>
                </c:pt>
                <c:pt idx="26">
                  <c:v>18.47344525164868</c:v>
                </c:pt>
                <c:pt idx="27">
                  <c:v>18.710770552853504</c:v>
                </c:pt>
                <c:pt idx="28">
                  <c:v>18.916216335986032</c:v>
                </c:pt>
                <c:pt idx="29">
                  <c:v>19.260987420323385</c:v>
                </c:pt>
                <c:pt idx="30">
                  <c:v>19.939903082973984</c:v>
                </c:pt>
                <c:pt idx="31">
                  <c:v>20.029638022733021</c:v>
                </c:pt>
                <c:pt idx="32">
                  <c:v>19.72383079381736</c:v>
                </c:pt>
                <c:pt idx="33">
                  <c:v>19.660071757672782</c:v>
                </c:pt>
                <c:pt idx="34">
                  <c:v>19.802939227552301</c:v>
                </c:pt>
                <c:pt idx="35">
                  <c:v>19.683686215504107</c:v>
                </c:pt>
                <c:pt idx="36">
                  <c:v>19.028385010684829</c:v>
                </c:pt>
                <c:pt idx="37">
                  <c:v>18.429758504660732</c:v>
                </c:pt>
                <c:pt idx="38">
                  <c:v>18.17236091429929</c:v>
                </c:pt>
                <c:pt idx="39">
                  <c:v>18.10269826369688</c:v>
                </c:pt>
                <c:pt idx="40">
                  <c:v>18.115686215504105</c:v>
                </c:pt>
                <c:pt idx="41">
                  <c:v>18.136939227552297</c:v>
                </c:pt>
                <c:pt idx="42">
                  <c:v>18.151107902251095</c:v>
                </c:pt>
                <c:pt idx="43">
                  <c:v>18.212505492612539</c:v>
                </c:pt>
                <c:pt idx="44">
                  <c:v>18.302240432371573</c:v>
                </c:pt>
                <c:pt idx="45">
                  <c:v>18.332939227552298</c:v>
                </c:pt>
                <c:pt idx="46">
                  <c:v>18.321131998636634</c:v>
                </c:pt>
                <c:pt idx="47">
                  <c:v>18.280987420323381</c:v>
                </c:pt>
                <c:pt idx="48">
                  <c:v>18.205421155263142</c:v>
                </c:pt>
                <c:pt idx="49">
                  <c:v>18.194794649239046</c:v>
                </c:pt>
                <c:pt idx="50">
                  <c:v>18.255011516708926</c:v>
                </c:pt>
                <c:pt idx="51">
                  <c:v>18.344746456467963</c:v>
                </c:pt>
                <c:pt idx="52">
                  <c:v>18.458095854058325</c:v>
                </c:pt>
                <c:pt idx="53">
                  <c:v>18.616312721528203</c:v>
                </c:pt>
                <c:pt idx="54">
                  <c:v>18.783975372130616</c:v>
                </c:pt>
                <c:pt idx="55">
                  <c:v>18.933927179359529</c:v>
                </c:pt>
                <c:pt idx="56">
                  <c:v>19.093324769720972</c:v>
                </c:pt>
                <c:pt idx="57">
                  <c:v>19.288144046829409</c:v>
                </c:pt>
                <c:pt idx="58">
                  <c:v>19.47705970948001</c:v>
                </c:pt>
                <c:pt idx="59">
                  <c:v>19.658891034781217</c:v>
                </c:pt>
                <c:pt idx="60">
                  <c:v>19.847806697431817</c:v>
                </c:pt>
                <c:pt idx="61">
                  <c:v>20.049710311889651</c:v>
                </c:pt>
                <c:pt idx="62">
                  <c:v>20.305927179359529</c:v>
                </c:pt>
                <c:pt idx="63">
                  <c:v>20.589300673335433</c:v>
                </c:pt>
                <c:pt idx="64">
                  <c:v>20.974216335986036</c:v>
                </c:pt>
                <c:pt idx="65">
                  <c:v>21.625975372130615</c:v>
                </c:pt>
                <c:pt idx="66">
                  <c:v>22.180915131166756</c:v>
                </c:pt>
                <c:pt idx="67">
                  <c:v>22.549300673335434</c:v>
                </c:pt>
                <c:pt idx="68">
                  <c:v>22.595348866106519</c:v>
                </c:pt>
                <c:pt idx="69">
                  <c:v>22.6449392275523</c:v>
                </c:pt>
                <c:pt idx="70">
                  <c:v>22.97672236008242</c:v>
                </c:pt>
                <c:pt idx="71">
                  <c:v>23.184529588998082</c:v>
                </c:pt>
                <c:pt idx="72">
                  <c:v>23.162095854058322</c:v>
                </c:pt>
                <c:pt idx="73">
                  <c:v>23.340385010684827</c:v>
                </c:pt>
                <c:pt idx="74">
                  <c:v>23.968529588998081</c:v>
                </c:pt>
                <c:pt idx="75">
                  <c:v>25.039445251648683</c:v>
                </c:pt>
                <c:pt idx="76">
                  <c:v>26.888457299841452</c:v>
                </c:pt>
                <c:pt idx="77">
                  <c:v>28.23920428779326</c:v>
                </c:pt>
                <c:pt idx="78">
                  <c:v>27.17655368538362</c:v>
                </c:pt>
                <c:pt idx="79">
                  <c:v>26.679469348034225</c:v>
                </c:pt>
                <c:pt idx="80">
                  <c:v>26.497638022733025</c:v>
                </c:pt>
                <c:pt idx="81">
                  <c:v>26.12216814321495</c:v>
                </c:pt>
                <c:pt idx="82">
                  <c:v>29.422288625142656</c:v>
                </c:pt>
                <c:pt idx="83">
                  <c:v>32.278457299841449</c:v>
                </c:pt>
                <c:pt idx="84">
                  <c:v>29.094047661287242</c:v>
                </c:pt>
                <c:pt idx="85">
                  <c:v>26.407903082973988</c:v>
                </c:pt>
                <c:pt idx="86">
                  <c:v>25.547156095022181</c:v>
                </c:pt>
                <c:pt idx="87">
                  <c:v>25.524722360082421</c:v>
                </c:pt>
                <c:pt idx="88">
                  <c:v>25.531806697431819</c:v>
                </c:pt>
                <c:pt idx="89">
                  <c:v>26.527156095022178</c:v>
                </c:pt>
                <c:pt idx="90">
                  <c:v>32.304433203455915</c:v>
                </c:pt>
                <c:pt idx="91">
                  <c:v>32.076553685383629</c:v>
                </c:pt>
                <c:pt idx="92">
                  <c:v>28.023131998636636</c:v>
                </c:pt>
                <c:pt idx="93">
                  <c:v>26.23905970948001</c:v>
                </c:pt>
                <c:pt idx="94">
                  <c:v>25.475131998636634</c:v>
                </c:pt>
                <c:pt idx="95">
                  <c:v>25.287397058877598</c:v>
                </c:pt>
                <c:pt idx="96">
                  <c:v>25.532987420323387</c:v>
                </c:pt>
                <c:pt idx="97">
                  <c:v>25.9698548902029</c:v>
                </c:pt>
                <c:pt idx="98">
                  <c:v>26.29927657694989</c:v>
                </c:pt>
                <c:pt idx="99">
                  <c:v>26.502360914299285</c:v>
                </c:pt>
                <c:pt idx="100">
                  <c:v>26.977011516708927</c:v>
                </c:pt>
                <c:pt idx="101">
                  <c:v>27.441035613094467</c:v>
                </c:pt>
                <c:pt idx="102">
                  <c:v>27.387903082973985</c:v>
                </c:pt>
                <c:pt idx="103">
                  <c:v>26.686553685383622</c:v>
                </c:pt>
                <c:pt idx="104">
                  <c:v>25.96749344441977</c:v>
                </c:pt>
                <c:pt idx="105">
                  <c:v>31.825059709480016</c:v>
                </c:pt>
                <c:pt idx="106">
                  <c:v>42.998240432371574</c:v>
                </c:pt>
                <c:pt idx="107">
                  <c:v>38.634288625142659</c:v>
                </c:pt>
                <c:pt idx="108">
                  <c:v>30.376312721528201</c:v>
                </c:pt>
                <c:pt idx="109">
                  <c:v>26.695999468516156</c:v>
                </c:pt>
                <c:pt idx="110">
                  <c:v>25.864770552853503</c:v>
                </c:pt>
                <c:pt idx="111">
                  <c:v>26.082023564901693</c:v>
                </c:pt>
                <c:pt idx="112">
                  <c:v>26.244963323937842</c:v>
                </c:pt>
                <c:pt idx="113">
                  <c:v>25.96513199863664</c:v>
                </c:pt>
                <c:pt idx="114">
                  <c:v>25.838794649239048</c:v>
                </c:pt>
                <c:pt idx="115">
                  <c:v>26.456312721528199</c:v>
                </c:pt>
                <c:pt idx="116">
                  <c:v>26.435059709480008</c:v>
                </c:pt>
                <c:pt idx="117">
                  <c:v>26.132794649239049</c:v>
                </c:pt>
                <c:pt idx="118">
                  <c:v>25.723083805865553</c:v>
                </c:pt>
                <c:pt idx="119">
                  <c:v>25.29330067333543</c:v>
                </c:pt>
                <c:pt idx="120">
                  <c:v>25.427903082973984</c:v>
                </c:pt>
                <c:pt idx="121">
                  <c:v>28.287613926347479</c:v>
                </c:pt>
                <c:pt idx="122">
                  <c:v>33.132119950443865</c:v>
                </c:pt>
                <c:pt idx="123">
                  <c:v>48.546457299841457</c:v>
                </c:pt>
                <c:pt idx="124">
                  <c:v>42.43031272152821</c:v>
                </c:pt>
                <c:pt idx="125">
                  <c:v>30.716360914299287</c:v>
                </c:pt>
                <c:pt idx="126">
                  <c:v>26.649951275745071</c:v>
                </c:pt>
                <c:pt idx="127">
                  <c:v>25.7773970588776</c:v>
                </c:pt>
                <c:pt idx="128">
                  <c:v>25.706553685383625</c:v>
                </c:pt>
                <c:pt idx="129">
                  <c:v>25.627445251648687</c:v>
                </c:pt>
                <c:pt idx="130">
                  <c:v>25.726625974540251</c:v>
                </c:pt>
                <c:pt idx="131">
                  <c:v>25.994650070925793</c:v>
                </c:pt>
                <c:pt idx="132">
                  <c:v>25.841156095022178</c:v>
                </c:pt>
                <c:pt idx="133">
                  <c:v>25.75496332393784</c:v>
                </c:pt>
                <c:pt idx="134">
                  <c:v>26.291011516708924</c:v>
                </c:pt>
                <c:pt idx="135">
                  <c:v>26.90262597454025</c:v>
                </c:pt>
                <c:pt idx="136">
                  <c:v>33.708312721528202</c:v>
                </c:pt>
                <c:pt idx="137">
                  <c:v>53.501951275745064</c:v>
                </c:pt>
                <c:pt idx="138">
                  <c:v>59.201300673335432</c:v>
                </c:pt>
                <c:pt idx="139">
                  <c:v>60.158866938395676</c:v>
                </c:pt>
                <c:pt idx="140">
                  <c:v>67.933927179359529</c:v>
                </c:pt>
                <c:pt idx="141">
                  <c:v>64.774312721528204</c:v>
                </c:pt>
                <c:pt idx="142">
                  <c:v>55.506818745624585</c:v>
                </c:pt>
                <c:pt idx="143">
                  <c:v>85.359035613094463</c:v>
                </c:pt>
                <c:pt idx="144">
                  <c:v>94.354963323937852</c:v>
                </c:pt>
                <c:pt idx="145">
                  <c:v>56.874095854058318</c:v>
                </c:pt>
                <c:pt idx="146">
                  <c:v>42.745565733576392</c:v>
                </c:pt>
                <c:pt idx="147">
                  <c:v>35.909180191407721</c:v>
                </c:pt>
                <c:pt idx="148">
                  <c:v>81.470915131166763</c:v>
                </c:pt>
                <c:pt idx="149">
                  <c:v>99.14751754080531</c:v>
                </c:pt>
                <c:pt idx="150">
                  <c:v>50.999999468516151</c:v>
                </c:pt>
                <c:pt idx="151">
                  <c:v>32.57718019140772</c:v>
                </c:pt>
                <c:pt idx="152">
                  <c:v>25.867131998636637</c:v>
                </c:pt>
                <c:pt idx="153">
                  <c:v>26.270939227552301</c:v>
                </c:pt>
                <c:pt idx="154">
                  <c:v>26.306360914299287</c:v>
                </c:pt>
                <c:pt idx="155">
                  <c:v>25.250794649239047</c:v>
                </c:pt>
                <c:pt idx="156">
                  <c:v>25.238987420323383</c:v>
                </c:pt>
                <c:pt idx="157">
                  <c:v>25.746698263696878</c:v>
                </c:pt>
                <c:pt idx="158">
                  <c:v>26.099734408275189</c:v>
                </c:pt>
                <c:pt idx="159">
                  <c:v>25.185854890202904</c:v>
                </c:pt>
                <c:pt idx="160">
                  <c:v>24.552987420323383</c:v>
                </c:pt>
                <c:pt idx="161">
                  <c:v>24.391228384178806</c:v>
                </c:pt>
                <c:pt idx="162">
                  <c:v>24.699397058877597</c:v>
                </c:pt>
                <c:pt idx="163">
                  <c:v>25.26142115526314</c:v>
                </c:pt>
                <c:pt idx="164">
                  <c:v>25.630987420323383</c:v>
                </c:pt>
                <c:pt idx="165">
                  <c:v>25.32872236008242</c:v>
                </c:pt>
                <c:pt idx="166">
                  <c:v>25.027638022733022</c:v>
                </c:pt>
                <c:pt idx="167">
                  <c:v>24.704119950443864</c:v>
                </c:pt>
                <c:pt idx="168">
                  <c:v>24.684047661287238</c:v>
                </c:pt>
                <c:pt idx="169">
                  <c:v>25.041806697431813</c:v>
                </c:pt>
                <c:pt idx="170">
                  <c:v>25.543613926347479</c:v>
                </c:pt>
                <c:pt idx="171">
                  <c:v>26.516529588998083</c:v>
                </c:pt>
                <c:pt idx="172">
                  <c:v>34.548987420323378</c:v>
                </c:pt>
                <c:pt idx="173">
                  <c:v>41.263758504660736</c:v>
                </c:pt>
                <c:pt idx="174">
                  <c:v>32.281999468516155</c:v>
                </c:pt>
                <c:pt idx="175">
                  <c:v>27.165927179359528</c:v>
                </c:pt>
                <c:pt idx="176">
                  <c:v>26.254409107070373</c:v>
                </c:pt>
                <c:pt idx="177">
                  <c:v>26.752674167311334</c:v>
                </c:pt>
                <c:pt idx="178">
                  <c:v>25.53062597454025</c:v>
                </c:pt>
                <c:pt idx="179">
                  <c:v>24.769059709480011</c:v>
                </c:pt>
                <c:pt idx="180">
                  <c:v>25.440891034781213</c:v>
                </c:pt>
                <c:pt idx="181">
                  <c:v>25.662866938395677</c:v>
                </c:pt>
                <c:pt idx="182">
                  <c:v>24.953252480564348</c:v>
                </c:pt>
                <c:pt idx="183">
                  <c:v>24.789131998636634</c:v>
                </c:pt>
                <c:pt idx="184">
                  <c:v>26.61807175767278</c:v>
                </c:pt>
                <c:pt idx="185">
                  <c:v>27.38672236008242</c:v>
                </c:pt>
                <c:pt idx="186">
                  <c:v>25.75732476972097</c:v>
                </c:pt>
                <c:pt idx="187">
                  <c:v>24.960336817913742</c:v>
                </c:pt>
                <c:pt idx="188">
                  <c:v>24.734818745624587</c:v>
                </c:pt>
                <c:pt idx="189">
                  <c:v>24.554168143214948</c:v>
                </c:pt>
                <c:pt idx="190">
                  <c:v>24.528192239600489</c:v>
                </c:pt>
                <c:pt idx="191">
                  <c:v>24.583686215504105</c:v>
                </c:pt>
                <c:pt idx="192">
                  <c:v>24.732457299841457</c:v>
                </c:pt>
                <c:pt idx="193">
                  <c:v>24.99930067333543</c:v>
                </c:pt>
                <c:pt idx="194">
                  <c:v>25.299204287793266</c:v>
                </c:pt>
                <c:pt idx="195">
                  <c:v>25.424360914299285</c:v>
                </c:pt>
                <c:pt idx="196">
                  <c:v>25.162240432371579</c:v>
                </c:pt>
                <c:pt idx="197">
                  <c:v>25.133903082973987</c:v>
                </c:pt>
                <c:pt idx="198">
                  <c:v>25.41609585405832</c:v>
                </c:pt>
                <c:pt idx="199">
                  <c:v>25.783300673335429</c:v>
                </c:pt>
                <c:pt idx="200">
                  <c:v>26.051324769720974</c:v>
                </c:pt>
                <c:pt idx="201">
                  <c:v>26.287469348034225</c:v>
                </c:pt>
                <c:pt idx="202">
                  <c:v>26.469300673335432</c:v>
                </c:pt>
                <c:pt idx="203">
                  <c:v>26.982915131166756</c:v>
                </c:pt>
                <c:pt idx="204">
                  <c:v>25.908457299841455</c:v>
                </c:pt>
                <c:pt idx="205">
                  <c:v>25.230722360082421</c:v>
                </c:pt>
                <c:pt idx="206">
                  <c:v>24.734818745624587</c:v>
                </c:pt>
                <c:pt idx="207">
                  <c:v>24.64508380586555</c:v>
                </c:pt>
                <c:pt idx="208">
                  <c:v>26.116264528757121</c:v>
                </c:pt>
                <c:pt idx="209">
                  <c:v>28.245107902251092</c:v>
                </c:pt>
                <c:pt idx="210">
                  <c:v>26.32171031188965</c:v>
                </c:pt>
                <c:pt idx="211">
                  <c:v>25.166963323937839</c:v>
                </c:pt>
                <c:pt idx="212">
                  <c:v>24.766698263696878</c:v>
                </c:pt>
                <c:pt idx="213">
                  <c:v>24.753710311889645</c:v>
                </c:pt>
                <c:pt idx="214">
                  <c:v>25.076047661287237</c:v>
                </c:pt>
                <c:pt idx="215">
                  <c:v>26.046601878154711</c:v>
                </c:pt>
                <c:pt idx="216">
                  <c:v>26.025348866106516</c:v>
                </c:pt>
                <c:pt idx="217">
                  <c:v>25.084312721528203</c:v>
                </c:pt>
                <c:pt idx="218">
                  <c:v>24.88949344441977</c:v>
                </c:pt>
                <c:pt idx="219">
                  <c:v>24.811565733576398</c:v>
                </c:pt>
                <c:pt idx="220">
                  <c:v>24.593131998636636</c:v>
                </c:pt>
                <c:pt idx="221">
                  <c:v>24.503397058877603</c:v>
                </c:pt>
                <c:pt idx="222">
                  <c:v>24.398312721528203</c:v>
                </c:pt>
                <c:pt idx="223">
                  <c:v>24.33573440827519</c:v>
                </c:pt>
                <c:pt idx="224">
                  <c:v>24.362891034781217</c:v>
                </c:pt>
                <c:pt idx="225">
                  <c:v>24.459710311889648</c:v>
                </c:pt>
                <c:pt idx="226">
                  <c:v>24.536457299841455</c:v>
                </c:pt>
                <c:pt idx="227">
                  <c:v>24.846987420323384</c:v>
                </c:pt>
                <c:pt idx="228">
                  <c:v>24.636818745624591</c:v>
                </c:pt>
                <c:pt idx="229">
                  <c:v>24.452625974540251</c:v>
                </c:pt>
                <c:pt idx="230">
                  <c:v>24.368794649239046</c:v>
                </c:pt>
                <c:pt idx="231">
                  <c:v>24.364071757672782</c:v>
                </c:pt>
                <c:pt idx="232">
                  <c:v>24.453806697431819</c:v>
                </c:pt>
                <c:pt idx="233">
                  <c:v>24.545903082973986</c:v>
                </c:pt>
                <c:pt idx="234">
                  <c:v>24.485686215504106</c:v>
                </c:pt>
                <c:pt idx="235">
                  <c:v>24.425469348034227</c:v>
                </c:pt>
                <c:pt idx="236">
                  <c:v>24.445541637190853</c:v>
                </c:pt>
                <c:pt idx="237">
                  <c:v>24.508119950443866</c:v>
                </c:pt>
                <c:pt idx="238">
                  <c:v>24.552987420323383</c:v>
                </c:pt>
                <c:pt idx="239">
                  <c:v>24.475059709480011</c:v>
                </c:pt>
                <c:pt idx="240">
                  <c:v>24.465613926347476</c:v>
                </c:pt>
                <c:pt idx="241">
                  <c:v>24.732457299841457</c:v>
                </c:pt>
                <c:pt idx="242">
                  <c:v>24.655710311889649</c:v>
                </c:pt>
                <c:pt idx="243">
                  <c:v>24.532915131166757</c:v>
                </c:pt>
                <c:pt idx="244">
                  <c:v>24.567156095022177</c:v>
                </c:pt>
                <c:pt idx="245">
                  <c:v>24.420746456467963</c:v>
                </c:pt>
                <c:pt idx="246">
                  <c:v>24.332192239600491</c:v>
                </c:pt>
                <c:pt idx="247">
                  <c:v>24.343999468516156</c:v>
                </c:pt>
                <c:pt idx="248">
                  <c:v>24.447903082973987</c:v>
                </c:pt>
                <c:pt idx="249">
                  <c:v>24.536457299841455</c:v>
                </c:pt>
                <c:pt idx="250">
                  <c:v>24.56833681791375</c:v>
                </c:pt>
                <c:pt idx="251">
                  <c:v>24.486866938395671</c:v>
                </c:pt>
                <c:pt idx="252">
                  <c:v>24.37351754080531</c:v>
                </c:pt>
                <c:pt idx="253">
                  <c:v>24.307397058877598</c:v>
                </c:pt>
                <c:pt idx="254">
                  <c:v>24.273156095022181</c:v>
                </c:pt>
                <c:pt idx="255">
                  <c:v>24.306216335986033</c:v>
                </c:pt>
                <c:pt idx="256">
                  <c:v>24.309758504660735</c:v>
                </c:pt>
                <c:pt idx="257">
                  <c:v>24.267252480564345</c:v>
                </c:pt>
                <c:pt idx="258">
                  <c:v>24.266071757672783</c:v>
                </c:pt>
                <c:pt idx="259">
                  <c:v>24.352264528757122</c:v>
                </c:pt>
                <c:pt idx="260">
                  <c:v>24.394770552853505</c:v>
                </c:pt>
                <c:pt idx="261">
                  <c:v>24.38296332393784</c:v>
                </c:pt>
                <c:pt idx="262">
                  <c:v>24.416023564901696</c:v>
                </c:pt>
                <c:pt idx="263">
                  <c:v>24.384144046829405</c:v>
                </c:pt>
                <c:pt idx="264">
                  <c:v>24.275517540805311</c:v>
                </c:pt>
                <c:pt idx="265">
                  <c:v>24.155083805865551</c:v>
                </c:pt>
                <c:pt idx="266">
                  <c:v>24.04173440827519</c:v>
                </c:pt>
                <c:pt idx="267">
                  <c:v>23.921300673335431</c:v>
                </c:pt>
                <c:pt idx="268">
                  <c:v>23.780794649239045</c:v>
                </c:pt>
                <c:pt idx="269">
                  <c:v>23.686336817913748</c:v>
                </c:pt>
                <c:pt idx="270">
                  <c:v>23.626119950443865</c:v>
                </c:pt>
                <c:pt idx="271">
                  <c:v>23.587156095022177</c:v>
                </c:pt>
                <c:pt idx="272">
                  <c:v>23.528119950443866</c:v>
                </c:pt>
                <c:pt idx="273">
                  <c:v>23.483252480564349</c:v>
                </c:pt>
                <c:pt idx="274">
                  <c:v>23.485613926347479</c:v>
                </c:pt>
                <c:pt idx="275">
                  <c:v>23.518674167311335</c:v>
                </c:pt>
                <c:pt idx="276">
                  <c:v>23.53284284201013</c:v>
                </c:pt>
                <c:pt idx="277">
                  <c:v>23.443107902251093</c:v>
                </c:pt>
                <c:pt idx="278">
                  <c:v>23.36281874562459</c:v>
                </c:pt>
                <c:pt idx="279">
                  <c:v>23.296698263696879</c:v>
                </c:pt>
                <c:pt idx="280">
                  <c:v>23.312047661287242</c:v>
                </c:pt>
                <c:pt idx="281">
                  <c:v>23.394698263696881</c:v>
                </c:pt>
                <c:pt idx="282">
                  <c:v>23.195156095022178</c:v>
                </c:pt>
                <c:pt idx="283">
                  <c:v>23.020409107070375</c:v>
                </c:pt>
                <c:pt idx="284">
                  <c:v>22.943662119118564</c:v>
                </c:pt>
                <c:pt idx="285">
                  <c:v>22.909421155263143</c:v>
                </c:pt>
                <c:pt idx="286">
                  <c:v>22.881083805865551</c:v>
                </c:pt>
                <c:pt idx="287">
                  <c:v>22.848023564901695</c:v>
                </c:pt>
                <c:pt idx="288">
                  <c:v>22.810240432371579</c:v>
                </c:pt>
                <c:pt idx="289">
                  <c:v>22.677999468516152</c:v>
                </c:pt>
                <c:pt idx="290">
                  <c:v>22.464288625142661</c:v>
                </c:pt>
                <c:pt idx="291">
                  <c:v>22.381638022733025</c:v>
                </c:pt>
                <c:pt idx="292">
                  <c:v>22.458385010684829</c:v>
                </c:pt>
                <c:pt idx="293">
                  <c:v>22.258842842010129</c:v>
                </c:pt>
                <c:pt idx="294">
                  <c:v>22.051035613094466</c:v>
                </c:pt>
                <c:pt idx="295">
                  <c:v>21.904625974540252</c:v>
                </c:pt>
                <c:pt idx="296">
                  <c:v>21.799541637190853</c:v>
                </c:pt>
                <c:pt idx="297">
                  <c:v>22.087638022733021</c:v>
                </c:pt>
                <c:pt idx="298">
                  <c:v>23.650915131166759</c:v>
                </c:pt>
                <c:pt idx="299">
                  <c:v>23.260095854058324</c:v>
                </c:pt>
                <c:pt idx="300">
                  <c:v>21.857397058877602</c:v>
                </c:pt>
                <c:pt idx="301">
                  <c:v>21.346144046829405</c:v>
                </c:pt>
                <c:pt idx="302">
                  <c:v>20.956505492612539</c:v>
                </c:pt>
                <c:pt idx="303">
                  <c:v>20.690842842010131</c:v>
                </c:pt>
                <c:pt idx="304">
                  <c:v>20.499565733576397</c:v>
                </c:pt>
                <c:pt idx="305">
                  <c:v>20.300023564901696</c:v>
                </c:pt>
                <c:pt idx="306">
                  <c:v>20.105204287793264</c:v>
                </c:pt>
                <c:pt idx="307">
                  <c:v>19.962336817913744</c:v>
                </c:pt>
                <c:pt idx="308">
                  <c:v>19.814746456467962</c:v>
                </c:pt>
                <c:pt idx="309">
                  <c:v>19.609300673335433</c:v>
                </c:pt>
                <c:pt idx="310">
                  <c:v>19.429830793817356</c:v>
                </c:pt>
                <c:pt idx="311">
                  <c:v>19.236192239600491</c:v>
                </c:pt>
                <c:pt idx="312">
                  <c:v>19.04019223960049</c:v>
                </c:pt>
                <c:pt idx="313">
                  <c:v>18.88315609502218</c:v>
                </c:pt>
                <c:pt idx="314">
                  <c:v>18.61395127574507</c:v>
                </c:pt>
                <c:pt idx="315">
                  <c:v>18.324674167311336</c:v>
                </c:pt>
                <c:pt idx="316">
                  <c:v>18.066095854058322</c:v>
                </c:pt>
                <c:pt idx="317">
                  <c:v>17.847662119118564</c:v>
                </c:pt>
                <c:pt idx="318">
                  <c:v>17.674095854058322</c:v>
                </c:pt>
                <c:pt idx="319">
                  <c:v>17.407252480564345</c:v>
                </c:pt>
                <c:pt idx="320">
                  <c:v>17.080192239600493</c:v>
                </c:pt>
                <c:pt idx="321">
                  <c:v>16.742505492612537</c:v>
                </c:pt>
                <c:pt idx="322">
                  <c:v>16.402457299841455</c:v>
                </c:pt>
                <c:pt idx="323">
                  <c:v>16.03407175767278</c:v>
                </c:pt>
                <c:pt idx="324">
                  <c:v>15.665686215504108</c:v>
                </c:pt>
                <c:pt idx="325">
                  <c:v>15.255975372130612</c:v>
                </c:pt>
                <c:pt idx="326">
                  <c:v>14.808481396226997</c:v>
                </c:pt>
                <c:pt idx="327">
                  <c:v>14.394047661287241</c:v>
                </c:pt>
                <c:pt idx="328">
                  <c:v>13.958360914299288</c:v>
                </c:pt>
                <c:pt idx="329">
                  <c:v>13.442385010684829</c:v>
                </c:pt>
                <c:pt idx="330">
                  <c:v>12.945300673335431</c:v>
                </c:pt>
                <c:pt idx="331">
                  <c:v>12.454119950443866</c:v>
                </c:pt>
                <c:pt idx="332">
                  <c:v>11.9558548902029</c:v>
                </c:pt>
                <c:pt idx="333">
                  <c:v>11.468216335986034</c:v>
                </c:pt>
                <c:pt idx="334">
                  <c:v>10.969951275745071</c:v>
                </c:pt>
                <c:pt idx="335">
                  <c:v>10.331180191407721</c:v>
                </c:pt>
                <c:pt idx="336">
                  <c:v>9.6935898299619367</c:v>
                </c:pt>
                <c:pt idx="337">
                  <c:v>9.0678066974318163</c:v>
                </c:pt>
                <c:pt idx="338">
                  <c:v>8.465638022733021</c:v>
                </c:pt>
                <c:pt idx="339">
                  <c:v>7.9602886251426606</c:v>
                </c:pt>
                <c:pt idx="340">
                  <c:v>7.4018066974318169</c:v>
                </c:pt>
                <c:pt idx="341">
                  <c:v>6.8622163359860329</c:v>
                </c:pt>
                <c:pt idx="342">
                  <c:v>6.4076380227330212</c:v>
                </c:pt>
                <c:pt idx="343">
                  <c:v>5.9235416371908522</c:v>
                </c:pt>
                <c:pt idx="344">
                  <c:v>5.8101922396004912</c:v>
                </c:pt>
                <c:pt idx="345">
                  <c:v>5.3686018781547098</c:v>
                </c:pt>
                <c:pt idx="346">
                  <c:v>4.7924091070703705</c:v>
                </c:pt>
                <c:pt idx="347">
                  <c:v>4.3531801914077199</c:v>
                </c:pt>
                <c:pt idx="348">
                  <c:v>3.977710311889648</c:v>
                </c:pt>
                <c:pt idx="349">
                  <c:v>3.7238548902029014</c:v>
                </c:pt>
                <c:pt idx="350">
                  <c:v>3.4357585046607326</c:v>
                </c:pt>
                <c:pt idx="351">
                  <c:v>3.6223127215282025</c:v>
                </c:pt>
                <c:pt idx="352">
                  <c:v>4.3945054926125398</c:v>
                </c:pt>
                <c:pt idx="353">
                  <c:v>3.5219512757450708</c:v>
                </c:pt>
                <c:pt idx="354">
                  <c:v>2.6812765769498901</c:v>
                </c:pt>
                <c:pt idx="355">
                  <c:v>2.2585777817691666</c:v>
                </c:pt>
                <c:pt idx="356">
                  <c:v>1.9999994685161555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5.3379036369783339</c:v>
                </c:pt>
                <c:pt idx="1">
                  <c:v>4.8089397815566466</c:v>
                </c:pt>
                <c:pt idx="2">
                  <c:v>4.2351084562554409</c:v>
                </c:pt>
                <c:pt idx="3">
                  <c:v>3.8147711068578509</c:v>
                </c:pt>
                <c:pt idx="4">
                  <c:v>3.6199518297494175</c:v>
                </c:pt>
                <c:pt idx="5">
                  <c:v>3.559734962279538</c:v>
                </c:pt>
                <c:pt idx="6">
                  <c:v>3.4215903839662851</c:v>
                </c:pt>
                <c:pt idx="7">
                  <c:v>3.3306747213156829</c:v>
                </c:pt>
                <c:pt idx="8">
                  <c:v>3.1665542393879718</c:v>
                </c:pt>
                <c:pt idx="9">
                  <c:v>3.1842650827614656</c:v>
                </c:pt>
                <c:pt idx="10">
                  <c:v>3.8903373719180925</c:v>
                </c:pt>
                <c:pt idx="11">
                  <c:v>4.4169397815566462</c:v>
                </c:pt>
                <c:pt idx="12">
                  <c:v>4.3921446008337544</c:v>
                </c:pt>
                <c:pt idx="13">
                  <c:v>4.3165783357735146</c:v>
                </c:pt>
                <c:pt idx="14">
                  <c:v>4.0190361670988146</c:v>
                </c:pt>
                <c:pt idx="15">
                  <c:v>3.4404819502313453</c:v>
                </c:pt>
                <c:pt idx="16">
                  <c:v>3.0626506249301402</c:v>
                </c:pt>
                <c:pt idx="17">
                  <c:v>2.9150602634843574</c:v>
                </c:pt>
                <c:pt idx="18">
                  <c:v>2.8430361670988153</c:v>
                </c:pt>
                <c:pt idx="19">
                  <c:v>2.7379518297494174</c:v>
                </c:pt>
                <c:pt idx="20">
                  <c:v>2.5903614683036347</c:v>
                </c:pt>
                <c:pt idx="21">
                  <c:v>2.4722891791470079</c:v>
                </c:pt>
                <c:pt idx="22">
                  <c:v>2.3801927936048393</c:v>
                </c:pt>
                <c:pt idx="23">
                  <c:v>2.3081686972192972</c:v>
                </c:pt>
                <c:pt idx="24">
                  <c:v>2.2692048417976105</c:v>
                </c:pt>
                <c:pt idx="25">
                  <c:v>2.2361446008337551</c:v>
                </c:pt>
                <c:pt idx="26">
                  <c:v>2.2361446008337551</c:v>
                </c:pt>
                <c:pt idx="27">
                  <c:v>2.2361446008337551</c:v>
                </c:pt>
                <c:pt idx="28">
                  <c:v>2.1912771309542372</c:v>
                </c:pt>
                <c:pt idx="29">
                  <c:v>2.2432289381831527</c:v>
                </c:pt>
                <c:pt idx="30">
                  <c:v>2.4274217092674899</c:v>
                </c:pt>
                <c:pt idx="31">
                  <c:v>2.4817349622795382</c:v>
                </c:pt>
                <c:pt idx="32">
                  <c:v>2.4345060466168875</c:v>
                </c:pt>
                <c:pt idx="33">
                  <c:v>2.4286024321590562</c:v>
                </c:pt>
                <c:pt idx="34">
                  <c:v>2.459301227339779</c:v>
                </c:pt>
                <c:pt idx="35">
                  <c:v>2.4215180948096586</c:v>
                </c:pt>
                <c:pt idx="36">
                  <c:v>2.2833735164964057</c:v>
                </c:pt>
                <c:pt idx="37">
                  <c:v>2.1971807454120684</c:v>
                </c:pt>
                <c:pt idx="38">
                  <c:v>2.1653012273397789</c:v>
                </c:pt>
                <c:pt idx="39">
                  <c:v>2.1487711068578514</c:v>
                </c:pt>
                <c:pt idx="40">
                  <c:v>2.1499518297494178</c:v>
                </c:pt>
                <c:pt idx="41">
                  <c:v>2.1723855646891765</c:v>
                </c:pt>
                <c:pt idx="42">
                  <c:v>2.2066265285445983</c:v>
                </c:pt>
                <c:pt idx="43">
                  <c:v>2.2054458056530319</c:v>
                </c:pt>
                <c:pt idx="44">
                  <c:v>2.160578335773514</c:v>
                </c:pt>
                <c:pt idx="45">
                  <c:v>2.1086265285445984</c:v>
                </c:pt>
                <c:pt idx="46">
                  <c:v>2.0602168899903814</c:v>
                </c:pt>
                <c:pt idx="47">
                  <c:v>2.0224337574602611</c:v>
                </c:pt>
                <c:pt idx="48">
                  <c:v>2.0059036369783332</c:v>
                </c:pt>
                <c:pt idx="49">
                  <c:v>2.0000000225205019</c:v>
                </c:pt>
                <c:pt idx="50">
                  <c:v>2.0212530345686948</c:v>
                </c:pt>
                <c:pt idx="51">
                  <c:v>2.0814699020385743</c:v>
                </c:pt>
                <c:pt idx="52">
                  <c:v>2.1794699020385742</c:v>
                </c:pt>
                <c:pt idx="53">
                  <c:v>2.2656626731229115</c:v>
                </c:pt>
                <c:pt idx="54">
                  <c:v>2.3140723116771285</c:v>
                </c:pt>
                <c:pt idx="55">
                  <c:v>2.3459518297494175</c:v>
                </c:pt>
                <c:pt idx="56">
                  <c:v>2.370747010472309</c:v>
                </c:pt>
                <c:pt idx="57">
                  <c:v>2.4026265285445985</c:v>
                </c:pt>
                <c:pt idx="58">
                  <c:v>2.4498554442072491</c:v>
                </c:pt>
                <c:pt idx="59">
                  <c:v>2.5077108658939959</c:v>
                </c:pt>
                <c:pt idx="60">
                  <c:v>2.5643855646891769</c:v>
                </c:pt>
                <c:pt idx="61">
                  <c:v>2.6057108658939958</c:v>
                </c:pt>
                <c:pt idx="62">
                  <c:v>2.6529397815566464</c:v>
                </c:pt>
                <c:pt idx="63">
                  <c:v>2.7485783357735141</c:v>
                </c:pt>
                <c:pt idx="64">
                  <c:v>2.9410361670988152</c:v>
                </c:pt>
                <c:pt idx="65">
                  <c:v>3.1559277333638756</c:v>
                </c:pt>
                <c:pt idx="66">
                  <c:v>3.2503855646891768</c:v>
                </c:pt>
                <c:pt idx="67">
                  <c:v>3.2846265285445986</c:v>
                </c:pt>
                <c:pt idx="68">
                  <c:v>3.3023373719180924</c:v>
                </c:pt>
                <c:pt idx="69">
                  <c:v>3.3967952032433937</c:v>
                </c:pt>
                <c:pt idx="70">
                  <c:v>3.5668192996289356</c:v>
                </c:pt>
                <c:pt idx="71">
                  <c:v>3.6518313478217066</c:v>
                </c:pt>
                <c:pt idx="72">
                  <c:v>3.6671807454120682</c:v>
                </c:pt>
                <c:pt idx="73">
                  <c:v>3.7545542393879714</c:v>
                </c:pt>
                <c:pt idx="74">
                  <c:v>4.0084096610747189</c:v>
                </c:pt>
                <c:pt idx="75">
                  <c:v>4.3826988177012245</c:v>
                </c:pt>
                <c:pt idx="76">
                  <c:v>4.5999518297494175</c:v>
                </c:pt>
                <c:pt idx="77">
                  <c:v>4.5291084562554413</c:v>
                </c:pt>
                <c:pt idx="78">
                  <c:v>4.3401927936048388</c:v>
                </c:pt>
                <c:pt idx="79">
                  <c:v>4.3555421911952008</c:v>
                </c:pt>
                <c:pt idx="80">
                  <c:v>4.7073976128819481</c:v>
                </c:pt>
                <c:pt idx="81">
                  <c:v>5.3520723116771283</c:v>
                </c:pt>
                <c:pt idx="82">
                  <c:v>5.9967470104723093</c:v>
                </c:pt>
                <c:pt idx="83">
                  <c:v>6.3674939984241163</c:v>
                </c:pt>
                <c:pt idx="84">
                  <c:v>6.1821205044482124</c:v>
                </c:pt>
                <c:pt idx="85">
                  <c:v>5.7499759261349599</c:v>
                </c:pt>
                <c:pt idx="86">
                  <c:v>5.8326265285445977</c:v>
                </c:pt>
                <c:pt idx="87">
                  <c:v>5.8385301430024299</c:v>
                </c:pt>
                <c:pt idx="88">
                  <c:v>5.8031084562554422</c:v>
                </c:pt>
                <c:pt idx="89">
                  <c:v>9.7797831550506231</c:v>
                </c:pt>
                <c:pt idx="90">
                  <c:v>30.930072311677129</c:v>
                </c:pt>
                <c:pt idx="91">
                  <c:v>29.934722914086766</c:v>
                </c:pt>
                <c:pt idx="92">
                  <c:v>14.590048215291587</c:v>
                </c:pt>
                <c:pt idx="93">
                  <c:v>8.2035180948096578</c:v>
                </c:pt>
                <c:pt idx="94">
                  <c:v>6.1880241189060445</c:v>
                </c:pt>
                <c:pt idx="95">
                  <c:v>5.8633253237253209</c:v>
                </c:pt>
                <c:pt idx="96">
                  <c:v>6.4855662875807427</c:v>
                </c:pt>
                <c:pt idx="97">
                  <c:v>8.6203132755325491</c:v>
                </c:pt>
                <c:pt idx="98">
                  <c:v>8.5919759261349586</c:v>
                </c:pt>
                <c:pt idx="99">
                  <c:v>6.7524096610747186</c:v>
                </c:pt>
                <c:pt idx="100">
                  <c:v>6.1892048417976095</c:v>
                </c:pt>
                <c:pt idx="101">
                  <c:v>6.1065542393879717</c:v>
                </c:pt>
                <c:pt idx="102">
                  <c:v>5.990843396014478</c:v>
                </c:pt>
                <c:pt idx="103">
                  <c:v>5.7358072514361647</c:v>
                </c:pt>
                <c:pt idx="104">
                  <c:v>5.9495180948096582</c:v>
                </c:pt>
                <c:pt idx="105">
                  <c:v>40.610819299628929</c:v>
                </c:pt>
                <c:pt idx="106">
                  <c:v>100.00000002252051</c:v>
                </c:pt>
                <c:pt idx="107">
                  <c:v>74.668771106857861</c:v>
                </c:pt>
                <c:pt idx="108">
                  <c:v>31.830963877942189</c:v>
                </c:pt>
                <c:pt idx="109">
                  <c:v>12.705614480351827</c:v>
                </c:pt>
                <c:pt idx="110">
                  <c:v>7.9248674924000202</c:v>
                </c:pt>
                <c:pt idx="111">
                  <c:v>7.2376867695084544</c:v>
                </c:pt>
                <c:pt idx="112">
                  <c:v>7.4549397815566465</c:v>
                </c:pt>
                <c:pt idx="113">
                  <c:v>6.9366024321590558</c:v>
                </c:pt>
                <c:pt idx="114">
                  <c:v>6.3604096610747192</c:v>
                </c:pt>
                <c:pt idx="115">
                  <c:v>5.9129156851711038</c:v>
                </c:pt>
                <c:pt idx="116">
                  <c:v>5.5327229140867669</c:v>
                </c:pt>
                <c:pt idx="117">
                  <c:v>5.3686024321590562</c:v>
                </c:pt>
                <c:pt idx="118">
                  <c:v>5.5043855646891764</c:v>
                </c:pt>
                <c:pt idx="119">
                  <c:v>5.6649638779421885</c:v>
                </c:pt>
                <c:pt idx="120">
                  <c:v>5.5787711068578512</c:v>
                </c:pt>
                <c:pt idx="121">
                  <c:v>6.1301686972192968</c:v>
                </c:pt>
                <c:pt idx="122">
                  <c:v>8.2483855646891762</c:v>
                </c:pt>
                <c:pt idx="123">
                  <c:v>14.61130122733978</c:v>
                </c:pt>
                <c:pt idx="124">
                  <c:v>12.565108456255441</c:v>
                </c:pt>
                <c:pt idx="125">
                  <c:v>8.5022409863759236</c:v>
                </c:pt>
                <c:pt idx="126">
                  <c:v>7.2093494201108639</c:v>
                </c:pt>
                <c:pt idx="127">
                  <c:v>6.2765783357735137</c:v>
                </c:pt>
                <c:pt idx="128">
                  <c:v>5.9093735164964052</c:v>
                </c:pt>
                <c:pt idx="129">
                  <c:v>5.9046506249301398</c:v>
                </c:pt>
                <c:pt idx="130">
                  <c:v>6.1100964080626703</c:v>
                </c:pt>
                <c:pt idx="131">
                  <c:v>6.4088192996289353</c:v>
                </c:pt>
                <c:pt idx="132">
                  <c:v>6.5221686972192963</c:v>
                </c:pt>
                <c:pt idx="133">
                  <c:v>7.0593976128819467</c:v>
                </c:pt>
                <c:pt idx="134">
                  <c:v>8.3924337574602603</c:v>
                </c:pt>
                <c:pt idx="135">
                  <c:v>10.136361468303633</c:v>
                </c:pt>
                <c:pt idx="136">
                  <c:v>23.786698817701225</c:v>
                </c:pt>
                <c:pt idx="137">
                  <c:v>63.398771106857851</c:v>
                </c:pt>
                <c:pt idx="138">
                  <c:v>75.352409661074716</c:v>
                </c:pt>
                <c:pt idx="139">
                  <c:v>78.660795203243396</c:v>
                </c:pt>
                <c:pt idx="140">
                  <c:v>96.936024118906047</c:v>
                </c:pt>
                <c:pt idx="141">
                  <c:v>84.318819299628942</c:v>
                </c:pt>
                <c:pt idx="142">
                  <c:v>55.208096408062673</c:v>
                </c:pt>
                <c:pt idx="143">
                  <c:v>59.742072311677134</c:v>
                </c:pt>
                <c:pt idx="144">
                  <c:v>61.169566287580743</c:v>
                </c:pt>
                <c:pt idx="145">
                  <c:v>46.607710865893992</c:v>
                </c:pt>
                <c:pt idx="146">
                  <c:v>37.269373516496401</c:v>
                </c:pt>
                <c:pt idx="147">
                  <c:v>25.230722914086769</c:v>
                </c:pt>
                <c:pt idx="148">
                  <c:v>21.800722914086766</c:v>
                </c:pt>
                <c:pt idx="149">
                  <c:v>18.404963877942187</c:v>
                </c:pt>
                <c:pt idx="150">
                  <c:v>10.526000022520501</c:v>
                </c:pt>
                <c:pt idx="151">
                  <c:v>7.5907229140867676</c:v>
                </c:pt>
                <c:pt idx="152">
                  <c:v>6.5493253237253217</c:v>
                </c:pt>
                <c:pt idx="153">
                  <c:v>6.6095421911952013</c:v>
                </c:pt>
                <c:pt idx="154">
                  <c:v>6.5339759261349597</c:v>
                </c:pt>
                <c:pt idx="155">
                  <c:v>6.0534217092674893</c:v>
                </c:pt>
                <c:pt idx="156">
                  <c:v>5.8267229140867673</c:v>
                </c:pt>
                <c:pt idx="157">
                  <c:v>6.8610361670988143</c:v>
                </c:pt>
                <c:pt idx="158">
                  <c:v>7.7040723116771277</c:v>
                </c:pt>
                <c:pt idx="159">
                  <c:v>6.1160000225205025</c:v>
                </c:pt>
                <c:pt idx="160">
                  <c:v>5.1607952032433939</c:v>
                </c:pt>
                <c:pt idx="161">
                  <c:v>4.838457853845803</c:v>
                </c:pt>
                <c:pt idx="162">
                  <c:v>4.9388192996289355</c:v>
                </c:pt>
                <c:pt idx="163">
                  <c:v>5.3343614683036336</c:v>
                </c:pt>
                <c:pt idx="164">
                  <c:v>5.6023855646891771</c:v>
                </c:pt>
                <c:pt idx="165">
                  <c:v>5.3225542393879719</c:v>
                </c:pt>
                <c:pt idx="166">
                  <c:v>5.0486265285445988</c:v>
                </c:pt>
                <c:pt idx="167">
                  <c:v>4.7522650827614656</c:v>
                </c:pt>
                <c:pt idx="168">
                  <c:v>4.8148433960144779</c:v>
                </c:pt>
                <c:pt idx="169">
                  <c:v>5.1277349622795381</c:v>
                </c:pt>
                <c:pt idx="170">
                  <c:v>5.6295421911952008</c:v>
                </c:pt>
                <c:pt idx="171">
                  <c:v>5.7452530345686945</c:v>
                </c:pt>
                <c:pt idx="172">
                  <c:v>6.427710865893995</c:v>
                </c:pt>
                <c:pt idx="173">
                  <c:v>6.4489638779421892</c:v>
                </c:pt>
                <c:pt idx="174">
                  <c:v>5.5539759261349602</c:v>
                </c:pt>
                <c:pt idx="175">
                  <c:v>4.9400000225205023</c:v>
                </c:pt>
                <c:pt idx="176">
                  <c:v>4.910481950231345</c:v>
                </c:pt>
                <c:pt idx="177">
                  <c:v>5.1088433960144775</c:v>
                </c:pt>
                <c:pt idx="178">
                  <c:v>4.8726988177012247</c:v>
                </c:pt>
                <c:pt idx="179">
                  <c:v>4.860891588785563</c:v>
                </c:pt>
                <c:pt idx="180">
                  <c:v>7.0369638779421875</c:v>
                </c:pt>
                <c:pt idx="181">
                  <c:v>7.5068915887855621</c:v>
                </c:pt>
                <c:pt idx="182">
                  <c:v>5.6248192996289355</c:v>
                </c:pt>
                <c:pt idx="183">
                  <c:v>5.104120504448213</c:v>
                </c:pt>
                <c:pt idx="184">
                  <c:v>6.1183614683036343</c:v>
                </c:pt>
                <c:pt idx="185">
                  <c:v>6.556409661074718</c:v>
                </c:pt>
                <c:pt idx="186">
                  <c:v>5.3969397815566467</c:v>
                </c:pt>
                <c:pt idx="187">
                  <c:v>4.7841446008337556</c:v>
                </c:pt>
                <c:pt idx="188">
                  <c:v>4.5220241189060442</c:v>
                </c:pt>
                <c:pt idx="189">
                  <c:v>4.4700723116771286</c:v>
                </c:pt>
                <c:pt idx="190">
                  <c:v>4.5810602634843569</c:v>
                </c:pt>
                <c:pt idx="191">
                  <c:v>4.6896867695084534</c:v>
                </c:pt>
                <c:pt idx="192">
                  <c:v>4.7073976128819481</c:v>
                </c:pt>
                <c:pt idx="193">
                  <c:v>4.8892289381831526</c:v>
                </c:pt>
                <c:pt idx="194">
                  <c:v>5.1053012273397789</c:v>
                </c:pt>
                <c:pt idx="195">
                  <c:v>5.184409661074719</c:v>
                </c:pt>
                <c:pt idx="196">
                  <c:v>5.3036626731229113</c:v>
                </c:pt>
                <c:pt idx="197">
                  <c:v>5.5610602634843573</c:v>
                </c:pt>
                <c:pt idx="198">
                  <c:v>6.0168192996289358</c:v>
                </c:pt>
                <c:pt idx="199">
                  <c:v>6.5918313478217065</c:v>
                </c:pt>
                <c:pt idx="200">
                  <c:v>7.25775905866508</c:v>
                </c:pt>
                <c:pt idx="201">
                  <c:v>7.4738313478217071</c:v>
                </c:pt>
                <c:pt idx="202">
                  <c:v>6.7323373719180921</c:v>
                </c:pt>
                <c:pt idx="203">
                  <c:v>5.5705060466168881</c:v>
                </c:pt>
                <c:pt idx="204">
                  <c:v>4.8278313478217072</c:v>
                </c:pt>
                <c:pt idx="205">
                  <c:v>4.6436385767373691</c:v>
                </c:pt>
                <c:pt idx="206">
                  <c:v>4.4027711068578519</c:v>
                </c:pt>
                <c:pt idx="207">
                  <c:v>4.3059518297494179</c:v>
                </c:pt>
                <c:pt idx="208">
                  <c:v>4.3224819502313458</c:v>
                </c:pt>
                <c:pt idx="209">
                  <c:v>4.354361468303634</c:v>
                </c:pt>
                <c:pt idx="210">
                  <c:v>4.4901446008337551</c:v>
                </c:pt>
                <c:pt idx="211">
                  <c:v>4.5161205044482129</c:v>
                </c:pt>
                <c:pt idx="212">
                  <c:v>4.5503614683036346</c:v>
                </c:pt>
                <c:pt idx="213">
                  <c:v>4.524385564689176</c:v>
                </c:pt>
                <c:pt idx="214">
                  <c:v>4.7239277333638752</c:v>
                </c:pt>
                <c:pt idx="215">
                  <c:v>5.3473494201108638</c:v>
                </c:pt>
                <c:pt idx="216">
                  <c:v>5.2434458056530318</c:v>
                </c:pt>
                <c:pt idx="217">
                  <c:v>4.6330120707132734</c:v>
                </c:pt>
                <c:pt idx="218">
                  <c:v>4.5586265285445986</c:v>
                </c:pt>
                <c:pt idx="219">
                  <c:v>4.4913253237253219</c:v>
                </c:pt>
                <c:pt idx="220">
                  <c:v>4.2268433960144778</c:v>
                </c:pt>
                <c:pt idx="221">
                  <c:v>4.1300241189060438</c:v>
                </c:pt>
                <c:pt idx="222">
                  <c:v>4.0839759261349595</c:v>
                </c:pt>
                <c:pt idx="223">
                  <c:v>4.0627229140867662</c:v>
                </c:pt>
                <c:pt idx="224">
                  <c:v>4.0768915887855623</c:v>
                </c:pt>
                <c:pt idx="225">
                  <c:v>4.104048215291586</c:v>
                </c:pt>
                <c:pt idx="226">
                  <c:v>4.1831566490265262</c:v>
                </c:pt>
                <c:pt idx="227">
                  <c:v>4.426385564689177</c:v>
                </c:pt>
                <c:pt idx="228">
                  <c:v>4.2646265285445981</c:v>
                </c:pt>
                <c:pt idx="229">
                  <c:v>4.1890602634843574</c:v>
                </c:pt>
                <c:pt idx="230">
                  <c:v>4.0922409863759235</c:v>
                </c:pt>
                <c:pt idx="231">
                  <c:v>4.0178554442072496</c:v>
                </c:pt>
                <c:pt idx="232">
                  <c:v>4.0509156851711037</c:v>
                </c:pt>
                <c:pt idx="233">
                  <c:v>4.0804337574602609</c:v>
                </c:pt>
                <c:pt idx="234">
                  <c:v>4.0402891791470079</c:v>
                </c:pt>
                <c:pt idx="235">
                  <c:v>4.0060482152915862</c:v>
                </c:pt>
                <c:pt idx="236">
                  <c:v>4.0131325526409842</c:v>
                </c:pt>
                <c:pt idx="237">
                  <c:v>4.1312048417976106</c:v>
                </c:pt>
                <c:pt idx="238">
                  <c:v>4.1937831550506228</c:v>
                </c:pt>
                <c:pt idx="239">
                  <c:v>4.0603614683036344</c:v>
                </c:pt>
                <c:pt idx="240">
                  <c:v>4.0934217092674903</c:v>
                </c:pt>
                <c:pt idx="241">
                  <c:v>4.5562650827614659</c:v>
                </c:pt>
                <c:pt idx="242">
                  <c:v>4.4523614683036339</c:v>
                </c:pt>
                <c:pt idx="243">
                  <c:v>4.1619036369783329</c:v>
                </c:pt>
                <c:pt idx="244">
                  <c:v>4.1241205044482125</c:v>
                </c:pt>
                <c:pt idx="245">
                  <c:v>4.02375905866508</c:v>
                </c:pt>
                <c:pt idx="246">
                  <c:v>3.9493735164964052</c:v>
                </c:pt>
                <c:pt idx="247">
                  <c:v>3.9198554442072489</c:v>
                </c:pt>
                <c:pt idx="248">
                  <c:v>3.8997831550506223</c:v>
                </c:pt>
                <c:pt idx="249">
                  <c:v>3.8997831550506223</c:v>
                </c:pt>
                <c:pt idx="250">
                  <c:v>3.9163132755325498</c:v>
                </c:pt>
                <c:pt idx="251">
                  <c:v>3.9080482152915863</c:v>
                </c:pt>
                <c:pt idx="252">
                  <c:v>3.8950602634843574</c:v>
                </c:pt>
                <c:pt idx="253">
                  <c:v>3.8820723116771281</c:v>
                </c:pt>
                <c:pt idx="254">
                  <c:v>3.8679036369783333</c:v>
                </c:pt>
                <c:pt idx="255">
                  <c:v>3.8915180948096584</c:v>
                </c:pt>
                <c:pt idx="256">
                  <c:v>3.8832530345686953</c:v>
                </c:pt>
                <c:pt idx="257">
                  <c:v>3.8242168899903817</c:v>
                </c:pt>
                <c:pt idx="258">
                  <c:v>3.7982409863759239</c:v>
                </c:pt>
                <c:pt idx="259">
                  <c:v>3.810048215291586</c:v>
                </c:pt>
                <c:pt idx="260">
                  <c:v>3.8324819502313452</c:v>
                </c:pt>
                <c:pt idx="261">
                  <c:v>3.8242168899903817</c:v>
                </c:pt>
                <c:pt idx="262">
                  <c:v>3.8230361670988149</c:v>
                </c:pt>
                <c:pt idx="263">
                  <c:v>3.8159518297494177</c:v>
                </c:pt>
                <c:pt idx="264">
                  <c:v>3.810048215291586</c:v>
                </c:pt>
                <c:pt idx="265">
                  <c:v>3.7758072514361647</c:v>
                </c:pt>
                <c:pt idx="266">
                  <c:v>3.7415662875807429</c:v>
                </c:pt>
                <c:pt idx="267">
                  <c:v>3.725036167098815</c:v>
                </c:pt>
                <c:pt idx="268">
                  <c:v>3.6943373719180923</c:v>
                </c:pt>
                <c:pt idx="269">
                  <c:v>3.6896144803518274</c:v>
                </c:pt>
                <c:pt idx="270">
                  <c:v>3.7002409863759236</c:v>
                </c:pt>
                <c:pt idx="271">
                  <c:v>3.7108674924000198</c:v>
                </c:pt>
                <c:pt idx="272">
                  <c:v>3.7132289381831525</c:v>
                </c:pt>
                <c:pt idx="273">
                  <c:v>3.7061446008337549</c:v>
                </c:pt>
                <c:pt idx="274">
                  <c:v>3.7026024321590558</c:v>
                </c:pt>
                <c:pt idx="275">
                  <c:v>3.7167711068578515</c:v>
                </c:pt>
                <c:pt idx="276">
                  <c:v>3.7214939984241164</c:v>
                </c:pt>
                <c:pt idx="277">
                  <c:v>3.6966988177012245</c:v>
                </c:pt>
                <c:pt idx="278">
                  <c:v>3.6872530345686947</c:v>
                </c:pt>
                <c:pt idx="279">
                  <c:v>3.693156649026526</c:v>
                </c:pt>
                <c:pt idx="280">
                  <c:v>3.7238554442072487</c:v>
                </c:pt>
                <c:pt idx="281">
                  <c:v>3.7049638779421885</c:v>
                </c:pt>
                <c:pt idx="282">
                  <c:v>3.6801686972192975</c:v>
                </c:pt>
                <c:pt idx="283">
                  <c:v>3.6719036369783336</c:v>
                </c:pt>
                <c:pt idx="284">
                  <c:v>3.6707229140867668</c:v>
                </c:pt>
                <c:pt idx="285">
                  <c:v>3.6789879743277307</c:v>
                </c:pt>
                <c:pt idx="286">
                  <c:v>3.6990602634843572</c:v>
                </c:pt>
                <c:pt idx="287">
                  <c:v>3.7203132755325505</c:v>
                </c:pt>
                <c:pt idx="288">
                  <c:v>3.7427470104723088</c:v>
                </c:pt>
                <c:pt idx="289">
                  <c:v>3.725036167098815</c:v>
                </c:pt>
                <c:pt idx="290">
                  <c:v>3.6919759261349601</c:v>
                </c:pt>
                <c:pt idx="291">
                  <c:v>3.8549156851711044</c:v>
                </c:pt>
                <c:pt idx="292">
                  <c:v>4.1949638779421887</c:v>
                </c:pt>
                <c:pt idx="293">
                  <c:v>4.02375905866508</c:v>
                </c:pt>
                <c:pt idx="294">
                  <c:v>3.8395662875807428</c:v>
                </c:pt>
                <c:pt idx="295">
                  <c:v>3.7592771309542368</c:v>
                </c:pt>
                <c:pt idx="296">
                  <c:v>3.7462891791470079</c:v>
                </c:pt>
                <c:pt idx="297">
                  <c:v>3.7628192996289354</c:v>
                </c:pt>
                <c:pt idx="298">
                  <c:v>3.7510120707132728</c:v>
                </c:pt>
                <c:pt idx="299">
                  <c:v>3.7451084562554415</c:v>
                </c:pt>
                <c:pt idx="300">
                  <c:v>3.7238554442072487</c:v>
                </c:pt>
                <c:pt idx="301">
                  <c:v>3.7155903839662852</c:v>
                </c:pt>
                <c:pt idx="302">
                  <c:v>3.7392048417976107</c:v>
                </c:pt>
                <c:pt idx="303">
                  <c:v>3.7392048417976107</c:v>
                </c:pt>
                <c:pt idx="304">
                  <c:v>3.7462891791470079</c:v>
                </c:pt>
                <c:pt idx="305">
                  <c:v>3.7545542393879714</c:v>
                </c:pt>
                <c:pt idx="306">
                  <c:v>3.7486506249301406</c:v>
                </c:pt>
                <c:pt idx="307">
                  <c:v>3.7392048417976107</c:v>
                </c:pt>
                <c:pt idx="308">
                  <c:v>3.7462891791470079</c:v>
                </c:pt>
                <c:pt idx="309">
                  <c:v>3.7580964080626704</c:v>
                </c:pt>
                <c:pt idx="310">
                  <c:v>3.7699036369783334</c:v>
                </c:pt>
                <c:pt idx="311">
                  <c:v>3.7828915887855619</c:v>
                </c:pt>
                <c:pt idx="312">
                  <c:v>3.7864337574602609</c:v>
                </c:pt>
                <c:pt idx="313">
                  <c:v>3.7946988177012249</c:v>
                </c:pt>
                <c:pt idx="314">
                  <c:v>3.8006024321590561</c:v>
                </c:pt>
                <c:pt idx="315">
                  <c:v>3.810048215291586</c:v>
                </c:pt>
                <c:pt idx="316">
                  <c:v>3.8171325526409841</c:v>
                </c:pt>
                <c:pt idx="317">
                  <c:v>3.8253976128819476</c:v>
                </c:pt>
                <c:pt idx="318">
                  <c:v>3.8348433960144774</c:v>
                </c:pt>
                <c:pt idx="319">
                  <c:v>3.8501927936048395</c:v>
                </c:pt>
                <c:pt idx="320">
                  <c:v>3.8608192996289361</c:v>
                </c:pt>
                <c:pt idx="321">
                  <c:v>3.8749879743277309</c:v>
                </c:pt>
                <c:pt idx="322">
                  <c:v>3.8950602634843574</c:v>
                </c:pt>
                <c:pt idx="323">
                  <c:v>3.9127711068578517</c:v>
                </c:pt>
                <c:pt idx="324">
                  <c:v>3.9222168899903815</c:v>
                </c:pt>
                <c:pt idx="325">
                  <c:v>3.9446506249301403</c:v>
                </c:pt>
                <c:pt idx="326">
                  <c:v>3.9635421911952005</c:v>
                </c:pt>
                <c:pt idx="327">
                  <c:v>3.9729879743277303</c:v>
                </c:pt>
                <c:pt idx="328">
                  <c:v>3.9871566490265256</c:v>
                </c:pt>
                <c:pt idx="329">
                  <c:v>3.9836144803518274</c:v>
                </c:pt>
                <c:pt idx="330">
                  <c:v>3.9942409863759236</c:v>
                </c:pt>
                <c:pt idx="331">
                  <c:v>4.0084096610747189</c:v>
                </c:pt>
                <c:pt idx="332">
                  <c:v>4.0284819502313454</c:v>
                </c:pt>
                <c:pt idx="333">
                  <c:v>4.0544578538458023</c:v>
                </c:pt>
                <c:pt idx="334">
                  <c:v>4.0804337574602609</c:v>
                </c:pt>
                <c:pt idx="335">
                  <c:v>4.0981446008337548</c:v>
                </c:pt>
                <c:pt idx="336">
                  <c:v>4.1453735164964058</c:v>
                </c:pt>
                <c:pt idx="337">
                  <c:v>4.1737108658939963</c:v>
                </c:pt>
                <c:pt idx="338">
                  <c:v>4.1536385767373698</c:v>
                </c:pt>
                <c:pt idx="339">
                  <c:v>4.1630843598698988</c:v>
                </c:pt>
                <c:pt idx="340">
                  <c:v>4.1996867695084541</c:v>
                </c:pt>
                <c:pt idx="341">
                  <c:v>4.2315662875807432</c:v>
                </c:pt>
                <c:pt idx="342">
                  <c:v>4.2516385767373697</c:v>
                </c:pt>
                <c:pt idx="343">
                  <c:v>4.2846988177012246</c:v>
                </c:pt>
                <c:pt idx="344">
                  <c:v>4.3579036369783335</c:v>
                </c:pt>
                <c:pt idx="345">
                  <c:v>4.386240986375924</c:v>
                </c:pt>
                <c:pt idx="346">
                  <c:v>4.3897831550506226</c:v>
                </c:pt>
                <c:pt idx="347">
                  <c:v>4.3992289381831524</c:v>
                </c:pt>
                <c:pt idx="348">
                  <c:v>4.4240241189060434</c:v>
                </c:pt>
                <c:pt idx="349">
                  <c:v>4.4358313478217068</c:v>
                </c:pt>
                <c:pt idx="350">
                  <c:v>4.4440964080626699</c:v>
                </c:pt>
                <c:pt idx="351">
                  <c:v>4.4570843598698993</c:v>
                </c:pt>
                <c:pt idx="352">
                  <c:v>4.4724337574602604</c:v>
                </c:pt>
                <c:pt idx="353">
                  <c:v>4.4889638779421883</c:v>
                </c:pt>
                <c:pt idx="354">
                  <c:v>4.5090361670988148</c:v>
                </c:pt>
                <c:pt idx="355">
                  <c:v>4.5385542393879721</c:v>
                </c:pt>
                <c:pt idx="356">
                  <c:v>4.5657108658939958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F4A2FE1-59BA-4244-A2D7-DFD297EDB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E03-4361-B0DD-0A2EA703523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C6D033-40FA-49F5-B2E9-11A91FDBF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E03-4361-B0DD-0A2EA703523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E33C2EE-A23A-4445-BDB6-00A38015F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E03-4361-B0DD-0A2EA703523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BD46472-8F3B-4A13-A134-6D80338EE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E03-4361-B0DD-0A2EA703523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5C92F3B-C3DC-4BB8-AFD2-6872F63A1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E03-4361-B0DD-0A2EA703523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FE540BB-1C79-4E18-ABE0-CA11FAFCD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E03-4361-B0DD-0A2EA703523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5B891AA-F6DC-480F-8252-037C250B3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E03-4361-B0DD-0A2EA703523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17D5493-884D-4E1C-A8CF-C726C9AEE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E03-4361-B0DD-0A2EA703523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94197A4-AEB2-4D96-87E2-6F358C6E0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E03-4361-B0DD-0A2EA703523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4E19D5C-4BEB-402A-A765-0ACA87780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E03-4361-B0DD-0A2EA703523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F68B83D-15D7-4935-9183-51FE5D345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E03-4361-B0DD-0A2EA703523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0667E78-FB7D-471F-B4F2-8261D33FF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E03-4361-B0DD-0A2EA703523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9EBA3A6-0FDE-431E-AA7D-56F25B3D3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E03-4361-B0DD-0A2EA703523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5D61A1A-5ED4-4008-910C-31AFB0D03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E03-4361-B0DD-0A2EA703523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342E108-7061-44DA-B8B6-A77AC0632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E03-4361-B0DD-0A2EA703523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96DB202-2CB8-4003-A1CB-6E31A398A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E03-4361-B0DD-0A2EA703523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70582F5-A3AB-4B5F-BDEE-CBC40E5E8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E03-4361-B0DD-0A2EA703523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FD0271B-DEFD-47E3-B5AC-9D7506B07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E03-4361-B0DD-0A2EA703523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E03-4361-B0DD-0A2EA703523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E03-4361-B0DD-0A2EA703523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E03-4361-B0DD-0A2EA703523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E03-4361-B0DD-0A2EA703523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E03-4361-B0DD-0A2EA703523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E03-4361-B0DD-0A2EA703523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E03-4361-B0DD-0A2EA703523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E03-4361-B0DD-0A2EA703523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E03-4361-B0DD-0A2EA703523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E03-4361-B0DD-0A2EA703523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E03-4361-B0DD-0A2EA703523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E03-4361-B0DD-0A2EA703523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E03-4361-B0DD-0A2EA703523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E03-4361-B0DD-0A2EA703523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E03-4361-B0DD-0A2EA703523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E03-4361-B0DD-0A2EA703523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E03-4361-B0DD-0A2EA703523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E03-4361-B0DD-0A2EA703523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E03-4361-B0DD-0A2EA703523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E03-4361-B0DD-0A2EA703523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E03-4361-B0DD-0A2EA703523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E03-4361-B0DD-0A2EA703523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E03-4361-B0DD-0A2EA703523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E03-4361-B0DD-0A2EA703523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E03-4361-B0DD-0A2EA703523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E03-4361-B0DD-0A2EA703523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E03-4361-B0DD-0A2EA703523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E03-4361-B0DD-0A2EA703523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E03-4361-B0DD-0A2EA703523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E03-4361-B0DD-0A2EA703523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E03-4361-B0DD-0A2EA703523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E03-4361-B0DD-0A2EA703523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E03-4361-B0DD-0A2EA703523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E03-4361-B0DD-0A2EA703523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E03-4361-B0DD-0A2EA703523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E03-4361-B0DD-0A2EA703523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E03-4361-B0DD-0A2EA703523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E03-4361-B0DD-0A2EA703523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E03-4361-B0DD-0A2EA703523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E03-4361-B0DD-0A2EA703523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E03-4361-B0DD-0A2EA703523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E03-4361-B0DD-0A2EA703523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E03-4361-B0DD-0A2EA703523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E03-4361-B0DD-0A2EA703523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E03-4361-B0DD-0A2EA703523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E03-4361-B0DD-0A2EA703523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E03-4361-B0DD-0A2EA703523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E03-4361-B0DD-0A2EA703523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E03-4361-B0DD-0A2EA703523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E03-4361-B0DD-0A2EA703523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E03-4361-B0DD-0A2EA703523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E03-4361-B0DD-0A2EA703523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E03-4361-B0DD-0A2EA703523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E03-4361-B0DD-0A2EA703523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E03-4361-B0DD-0A2EA703523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E03-4361-B0DD-0A2EA703523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E03-4361-B0DD-0A2EA703523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E03-4361-B0DD-0A2EA703523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E03-4361-B0DD-0A2EA703523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E03-4361-B0DD-0A2EA703523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E03-4361-B0DD-0A2EA703523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E03-4361-B0DD-0A2EA703523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E03-4361-B0DD-0A2EA703523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E03-4361-B0DD-0A2EA703523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E03-4361-B0DD-0A2EA703523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E03-4361-B0DD-0A2EA703523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E03-4361-B0DD-0A2EA703523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E03-4361-B0DD-0A2EA703523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E03-4361-B0DD-0A2EA703523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E03-4361-B0DD-0A2EA703523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E03-4361-B0DD-0A2EA703523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E03-4361-B0DD-0A2EA703523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E03-4361-B0DD-0A2EA703523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E03-4361-B0DD-0A2EA703523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E03-4361-B0DD-0A2EA703523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E03-4361-B0DD-0A2EA703523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E03-4361-B0DD-0A2EA703523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E03-4361-B0DD-0A2EA703523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E03-4361-B0DD-0A2EA703523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E03-4361-B0DD-0A2EA703523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E03-4361-B0DD-0A2EA703523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E03-4361-B0DD-0A2EA70352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1.326106</c:v>
                </c:pt>
                <c:pt idx="1">
                  <c:v>2.5635110000000001</c:v>
                </c:pt>
                <c:pt idx="2">
                  <c:v>2.721263</c:v>
                </c:pt>
                <c:pt idx="3">
                  <c:v>2.9227690000000002</c:v>
                </c:pt>
                <c:pt idx="4">
                  <c:v>3.2155369999999999</c:v>
                </c:pt>
                <c:pt idx="5">
                  <c:v>3.3425539999999998</c:v>
                </c:pt>
                <c:pt idx="6">
                  <c:v>3.798397</c:v>
                </c:pt>
                <c:pt idx="7">
                  <c:v>4.1862089999999998</c:v>
                </c:pt>
                <c:pt idx="8">
                  <c:v>4.2515749999999999</c:v>
                </c:pt>
                <c:pt idx="9">
                  <c:v>4.340414</c:v>
                </c:pt>
                <c:pt idx="10">
                  <c:v>4.4750909999999999</c:v>
                </c:pt>
                <c:pt idx="11">
                  <c:v>5.119777</c:v>
                </c:pt>
                <c:pt idx="12">
                  <c:v>5.4359250000000001</c:v>
                </c:pt>
                <c:pt idx="13">
                  <c:v>5.9215590000000002</c:v>
                </c:pt>
                <c:pt idx="14">
                  <c:v>6.0835090000000003</c:v>
                </c:pt>
                <c:pt idx="15">
                  <c:v>6.2565619999999997</c:v>
                </c:pt>
                <c:pt idx="16">
                  <c:v>8.4669840000000001</c:v>
                </c:pt>
                <c:pt idx="17">
                  <c:v>10.964517000000001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4.3897051943150824</c:v>
                </c:pt>
                <c:pt idx="1">
                  <c:v>6.6983140786602187</c:v>
                </c:pt>
                <c:pt idx="2">
                  <c:v>10.677810410231901</c:v>
                </c:pt>
                <c:pt idx="3">
                  <c:v>12.854601279142365</c:v>
                </c:pt>
                <c:pt idx="4">
                  <c:v>4.282124654385127</c:v>
                </c:pt>
                <c:pt idx="5">
                  <c:v>25.414683392802548</c:v>
                </c:pt>
                <c:pt idx="6">
                  <c:v>34.978463450276571</c:v>
                </c:pt>
                <c:pt idx="7">
                  <c:v>9.8061817824679487</c:v>
                </c:pt>
                <c:pt idx="8">
                  <c:v>17.44778366970689</c:v>
                </c:pt>
                <c:pt idx="9">
                  <c:v>71.827437483856698</c:v>
                </c:pt>
                <c:pt idx="10">
                  <c:v>100</c:v>
                </c:pt>
                <c:pt idx="11">
                  <c:v>23.244397533277759</c:v>
                </c:pt>
                <c:pt idx="12">
                  <c:v>5.8745146376244488</c:v>
                </c:pt>
                <c:pt idx="13">
                  <c:v>4.9591713994573272</c:v>
                </c:pt>
                <c:pt idx="14">
                  <c:v>6.8072540392409175</c:v>
                </c:pt>
                <c:pt idx="15">
                  <c:v>4.2101243053547037</c:v>
                </c:pt>
                <c:pt idx="16">
                  <c:v>5.763282134901031</c:v>
                </c:pt>
                <c:pt idx="17">
                  <c:v>7.0299937708122915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97.350685119628906</c:v>
                </c:pt>
                <c:pt idx="2">
                  <c:v>89.648002624511719</c:v>
                </c:pt>
                <c:pt idx="3">
                  <c:v>77.543296813964844</c:v>
                </c:pt>
                <c:pt idx="4">
                  <c:v>64.580635070800781</c:v>
                </c:pt>
                <c:pt idx="5">
                  <c:v>54.040237426757813</c:v>
                </c:pt>
                <c:pt idx="6">
                  <c:v>47.279979705810547</c:v>
                </c:pt>
                <c:pt idx="7">
                  <c:v>45.459651947021484</c:v>
                </c:pt>
                <c:pt idx="8">
                  <c:v>46.598339080810547</c:v>
                </c:pt>
                <c:pt idx="9">
                  <c:v>48.818264007568359</c:v>
                </c:pt>
                <c:pt idx="10">
                  <c:v>51.22467041015625</c:v>
                </c:pt>
                <c:pt idx="11">
                  <c:v>53.154369354248047</c:v>
                </c:pt>
                <c:pt idx="12">
                  <c:v>54.379985809326172</c:v>
                </c:pt>
                <c:pt idx="13">
                  <c:v>55.207855224609375</c:v>
                </c:pt>
                <c:pt idx="14">
                  <c:v>55.342868804931641</c:v>
                </c:pt>
                <c:pt idx="15">
                  <c:v>54.42742919921875</c:v>
                </c:pt>
                <c:pt idx="16">
                  <c:v>52.967533111572266</c:v>
                </c:pt>
                <c:pt idx="17">
                  <c:v>51.007179260253906</c:v>
                </c:pt>
                <c:pt idx="18">
                  <c:v>48.550098419189453</c:v>
                </c:pt>
                <c:pt idx="19">
                  <c:v>45.905735015869141</c:v>
                </c:pt>
                <c:pt idx="20">
                  <c:v>43.171024322509766</c:v>
                </c:pt>
                <c:pt idx="21">
                  <c:v>40.2623291015625</c:v>
                </c:pt>
                <c:pt idx="22">
                  <c:v>37.256507873535156</c:v>
                </c:pt>
                <c:pt idx="23">
                  <c:v>34.099628448486328</c:v>
                </c:pt>
                <c:pt idx="24">
                  <c:v>30.314182281494141</c:v>
                </c:pt>
                <c:pt idx="25">
                  <c:v>26.1207275390625</c:v>
                </c:pt>
                <c:pt idx="26">
                  <c:v>21.67279052734375</c:v>
                </c:pt>
                <c:pt idx="27">
                  <c:v>17.970880508422852</c:v>
                </c:pt>
                <c:pt idx="28">
                  <c:v>15.235433578491211</c:v>
                </c:pt>
                <c:pt idx="29">
                  <c:v>13.401135444641113</c:v>
                </c:pt>
                <c:pt idx="30">
                  <c:v>12.078586578369141</c:v>
                </c:pt>
                <c:pt idx="31">
                  <c:v>11.147162437438965</c:v>
                </c:pt>
                <c:pt idx="32">
                  <c:v>10.536209106445313</c:v>
                </c:pt>
                <c:pt idx="33">
                  <c:v>9.8628177642822266</c:v>
                </c:pt>
                <c:pt idx="34">
                  <c:v>9.0765390396118164</c:v>
                </c:pt>
                <c:pt idx="35">
                  <c:v>8.3075571060180664</c:v>
                </c:pt>
                <c:pt idx="36">
                  <c:v>7.831230640411377</c:v>
                </c:pt>
                <c:pt idx="37">
                  <c:v>7.7832112312316895</c:v>
                </c:pt>
                <c:pt idx="38">
                  <c:v>8.2129888534545898</c:v>
                </c:pt>
                <c:pt idx="39">
                  <c:v>9.1092767715454102</c:v>
                </c:pt>
                <c:pt idx="40">
                  <c:v>10.194094657897949</c:v>
                </c:pt>
                <c:pt idx="41">
                  <c:v>11.370283126831055</c:v>
                </c:pt>
                <c:pt idx="42">
                  <c:v>12.614504814147949</c:v>
                </c:pt>
                <c:pt idx="43">
                  <c:v>13.659392356872559</c:v>
                </c:pt>
                <c:pt idx="44">
                  <c:v>14.416513442993164</c:v>
                </c:pt>
                <c:pt idx="45">
                  <c:v>15.137924194335938</c:v>
                </c:pt>
                <c:pt idx="46">
                  <c:v>15.844852447509766</c:v>
                </c:pt>
                <c:pt idx="47">
                  <c:v>16.429878234863281</c:v>
                </c:pt>
                <c:pt idx="48">
                  <c:v>16.856937408447266</c:v>
                </c:pt>
                <c:pt idx="49">
                  <c:v>17.621028900146484</c:v>
                </c:pt>
                <c:pt idx="50">
                  <c:v>18.413476943969727</c:v>
                </c:pt>
                <c:pt idx="51">
                  <c:v>19.052947998046875</c:v>
                </c:pt>
                <c:pt idx="52">
                  <c:v>19.643440246582031</c:v>
                </c:pt>
                <c:pt idx="53">
                  <c:v>20.310470581054688</c:v>
                </c:pt>
                <c:pt idx="54">
                  <c:v>20.644208908081055</c:v>
                </c:pt>
                <c:pt idx="55">
                  <c:v>21.078493118286133</c:v>
                </c:pt>
                <c:pt idx="56">
                  <c:v>21.653863906860352</c:v>
                </c:pt>
                <c:pt idx="57">
                  <c:v>22.177249908447266</c:v>
                </c:pt>
                <c:pt idx="58">
                  <c:v>22.788810729980469</c:v>
                </c:pt>
                <c:pt idx="59">
                  <c:v>23.519205093383789</c:v>
                </c:pt>
                <c:pt idx="60">
                  <c:v>24.104646682739258</c:v>
                </c:pt>
                <c:pt idx="61">
                  <c:v>24.261077880859375</c:v>
                </c:pt>
                <c:pt idx="62">
                  <c:v>24.395065307617188</c:v>
                </c:pt>
                <c:pt idx="63">
                  <c:v>24.562046051025391</c:v>
                </c:pt>
                <c:pt idx="64">
                  <c:v>24.489633560180664</c:v>
                </c:pt>
                <c:pt idx="65">
                  <c:v>23.855596542358398</c:v>
                </c:pt>
                <c:pt idx="66">
                  <c:v>22.940765380859375</c:v>
                </c:pt>
                <c:pt idx="67">
                  <c:v>21.923820495605469</c:v>
                </c:pt>
                <c:pt idx="68">
                  <c:v>21.138565063476563</c:v>
                </c:pt>
                <c:pt idx="69">
                  <c:v>20.39311408996582</c:v>
                </c:pt>
                <c:pt idx="70">
                  <c:v>19.542989730834961</c:v>
                </c:pt>
                <c:pt idx="71">
                  <c:v>18.576559066772461</c:v>
                </c:pt>
                <c:pt idx="72">
                  <c:v>17.208452224731445</c:v>
                </c:pt>
                <c:pt idx="73">
                  <c:v>15.811284065246582</c:v>
                </c:pt>
                <c:pt idx="74">
                  <c:v>14.4559326171875</c:v>
                </c:pt>
                <c:pt idx="75">
                  <c:v>13.11902904510498</c:v>
                </c:pt>
                <c:pt idx="76">
                  <c:v>11.739477157592773</c:v>
                </c:pt>
                <c:pt idx="77">
                  <c:v>10.503279685974121</c:v>
                </c:pt>
                <c:pt idx="78">
                  <c:v>9.6547231674194336</c:v>
                </c:pt>
                <c:pt idx="79">
                  <c:v>8.9652509689331055</c:v>
                </c:pt>
                <c:pt idx="80">
                  <c:v>8.2146825790405273</c:v>
                </c:pt>
                <c:pt idx="81">
                  <c:v>7.486973762512207</c:v>
                </c:pt>
                <c:pt idx="82">
                  <c:v>6.9740419387817383</c:v>
                </c:pt>
                <c:pt idx="83">
                  <c:v>7.0164985656738281</c:v>
                </c:pt>
                <c:pt idx="84">
                  <c:v>6.7708382606506348</c:v>
                </c:pt>
                <c:pt idx="85">
                  <c:v>6.0452713966369629</c:v>
                </c:pt>
                <c:pt idx="86">
                  <c:v>5.5950970649719238</c:v>
                </c:pt>
                <c:pt idx="87">
                  <c:v>4.8709368705749512</c:v>
                </c:pt>
                <c:pt idx="88">
                  <c:v>3.888967752456665</c:v>
                </c:pt>
                <c:pt idx="89">
                  <c:v>3.7245442867279053</c:v>
                </c:pt>
                <c:pt idx="90">
                  <c:v>3.6034724712371826</c:v>
                </c:pt>
                <c:pt idx="91">
                  <c:v>3.239490270614624</c:v>
                </c:pt>
                <c:pt idx="92">
                  <c:v>3.1049590110778809</c:v>
                </c:pt>
                <c:pt idx="93">
                  <c:v>3.1078042984008789</c:v>
                </c:pt>
                <c:pt idx="94">
                  <c:v>2.8195598125457764</c:v>
                </c:pt>
                <c:pt idx="95">
                  <c:v>2.8277122974395752</c:v>
                </c:pt>
                <c:pt idx="96">
                  <c:v>2.751143217086792</c:v>
                </c:pt>
                <c:pt idx="97">
                  <c:v>2.601585865020752</c:v>
                </c:pt>
                <c:pt idx="98">
                  <c:v>2.587071418762207</c:v>
                </c:pt>
                <c:pt idx="99">
                  <c:v>2.374021053314209</c:v>
                </c:pt>
                <c:pt idx="100">
                  <c:v>2.3020877838134766</c:v>
                </c:pt>
                <c:pt idx="101">
                  <c:v>2.3909974098205566</c:v>
                </c:pt>
                <c:pt idx="102">
                  <c:v>2.508392333984375</c:v>
                </c:pt>
                <c:pt idx="103">
                  <c:v>2.5976536273956299</c:v>
                </c:pt>
                <c:pt idx="104">
                  <c:v>2.3766746520996094</c:v>
                </c:pt>
                <c:pt idx="105">
                  <c:v>2.1372807025909424</c:v>
                </c:pt>
                <c:pt idx="106">
                  <c:v>2.3435533046722412</c:v>
                </c:pt>
                <c:pt idx="107">
                  <c:v>2.2482497692108154</c:v>
                </c:pt>
                <c:pt idx="108">
                  <c:v>2.3037822246551514</c:v>
                </c:pt>
                <c:pt idx="109">
                  <c:v>2.4503662586212158</c:v>
                </c:pt>
                <c:pt idx="110">
                  <c:v>2.3147480487823486</c:v>
                </c:pt>
                <c:pt idx="111">
                  <c:v>2.4682695865631104</c:v>
                </c:pt>
                <c:pt idx="112">
                  <c:v>2.4352123737335205</c:v>
                </c:pt>
                <c:pt idx="113">
                  <c:v>2.5197417736053467</c:v>
                </c:pt>
                <c:pt idx="114">
                  <c:v>2.6325652599334717</c:v>
                </c:pt>
                <c:pt idx="115">
                  <c:v>2.6318619251251221</c:v>
                </c:pt>
                <c:pt idx="116">
                  <c:v>2.4248538017272949</c:v>
                </c:pt>
                <c:pt idx="117">
                  <c:v>2</c:v>
                </c:pt>
                <c:pt idx="118">
                  <c:v>2.0589532852172852</c:v>
                </c:pt>
                <c:pt idx="119">
                  <c:v>2.3925957679748535</c:v>
                </c:pt>
                <c:pt idx="120">
                  <c:v>2.3078105449676514</c:v>
                </c:pt>
                <c:pt idx="121">
                  <c:v>2.3527288436889648</c:v>
                </c:pt>
                <c:pt idx="122">
                  <c:v>2.5236423015594482</c:v>
                </c:pt>
                <c:pt idx="123">
                  <c:v>2.6696507930755615</c:v>
                </c:pt>
                <c:pt idx="124">
                  <c:v>2.8256020545959473</c:v>
                </c:pt>
                <c:pt idx="125">
                  <c:v>2.5379970073699951</c:v>
                </c:pt>
                <c:pt idx="126">
                  <c:v>2.4599573612213135</c:v>
                </c:pt>
                <c:pt idx="127">
                  <c:v>2.4957001209259033</c:v>
                </c:pt>
                <c:pt idx="128">
                  <c:v>2.6339080333709717</c:v>
                </c:pt>
                <c:pt idx="129">
                  <c:v>2.657949686050415</c:v>
                </c:pt>
                <c:pt idx="130">
                  <c:v>2.7571537494659424</c:v>
                </c:pt>
                <c:pt idx="131">
                  <c:v>2.7485857009887695</c:v>
                </c:pt>
                <c:pt idx="132">
                  <c:v>2.514434814453125</c:v>
                </c:pt>
                <c:pt idx="133">
                  <c:v>2.4159982204437256</c:v>
                </c:pt>
                <c:pt idx="134">
                  <c:v>2.5360147953033447</c:v>
                </c:pt>
                <c:pt idx="135">
                  <c:v>3.1364498138427734</c:v>
                </c:pt>
                <c:pt idx="136">
                  <c:v>8.2231550216674805</c:v>
                </c:pt>
                <c:pt idx="137">
                  <c:v>10.829568862915039</c:v>
                </c:pt>
                <c:pt idx="138">
                  <c:v>5.9825453758239746</c:v>
                </c:pt>
                <c:pt idx="139">
                  <c:v>2.898015022277832</c:v>
                </c:pt>
                <c:pt idx="140">
                  <c:v>2.9254775047302246</c:v>
                </c:pt>
                <c:pt idx="141">
                  <c:v>3.2317852973937988</c:v>
                </c:pt>
                <c:pt idx="142">
                  <c:v>3.2326486110687256</c:v>
                </c:pt>
                <c:pt idx="143">
                  <c:v>2.6846129894256592</c:v>
                </c:pt>
                <c:pt idx="144">
                  <c:v>2.8024237155914307</c:v>
                </c:pt>
                <c:pt idx="145">
                  <c:v>2.8354170322418213</c:v>
                </c:pt>
                <c:pt idx="146">
                  <c:v>2.8000898361206055</c:v>
                </c:pt>
                <c:pt idx="147">
                  <c:v>2.8801114559173584</c:v>
                </c:pt>
                <c:pt idx="148">
                  <c:v>2.8666200637817383</c:v>
                </c:pt>
                <c:pt idx="149">
                  <c:v>2.9020752906799316</c:v>
                </c:pt>
                <c:pt idx="150">
                  <c:v>2.9507660865783691</c:v>
                </c:pt>
                <c:pt idx="151">
                  <c:v>2.7025802135467529</c:v>
                </c:pt>
                <c:pt idx="152">
                  <c:v>2.7834012508392334</c:v>
                </c:pt>
                <c:pt idx="153">
                  <c:v>2.9341733455657959</c:v>
                </c:pt>
                <c:pt idx="154">
                  <c:v>2.7713804244995117</c:v>
                </c:pt>
                <c:pt idx="155">
                  <c:v>2.5976536273956299</c:v>
                </c:pt>
                <c:pt idx="156">
                  <c:v>2.5389881134033203</c:v>
                </c:pt>
                <c:pt idx="157">
                  <c:v>2.8523292541503906</c:v>
                </c:pt>
                <c:pt idx="158">
                  <c:v>2.7944951057434082</c:v>
                </c:pt>
                <c:pt idx="159">
                  <c:v>2.6839416027069092</c:v>
                </c:pt>
                <c:pt idx="160">
                  <c:v>2.3892388343811035</c:v>
                </c:pt>
                <c:pt idx="161">
                  <c:v>2.0576744079589844</c:v>
                </c:pt>
                <c:pt idx="162">
                  <c:v>2.5210845470428467</c:v>
                </c:pt>
                <c:pt idx="163">
                  <c:v>2.6444902420043945</c:v>
                </c:pt>
                <c:pt idx="164">
                  <c:v>2.4800348281860352</c:v>
                </c:pt>
                <c:pt idx="165">
                  <c:v>2.6209919452667236</c:v>
                </c:pt>
                <c:pt idx="166">
                  <c:v>2.952620267868042</c:v>
                </c:pt>
                <c:pt idx="167">
                  <c:v>3.0442154407501221</c:v>
                </c:pt>
                <c:pt idx="168">
                  <c:v>2.9168775081634521</c:v>
                </c:pt>
                <c:pt idx="169">
                  <c:v>2.924774169921875</c:v>
                </c:pt>
                <c:pt idx="170">
                  <c:v>2.95747971534729</c:v>
                </c:pt>
                <c:pt idx="171">
                  <c:v>3.2129867076873779</c:v>
                </c:pt>
                <c:pt idx="172">
                  <c:v>2.9576716423034668</c:v>
                </c:pt>
                <c:pt idx="173">
                  <c:v>2.7574412822723389</c:v>
                </c:pt>
                <c:pt idx="174">
                  <c:v>3.0060746669769287</c:v>
                </c:pt>
                <c:pt idx="175">
                  <c:v>3.1499092578887939</c:v>
                </c:pt>
                <c:pt idx="176">
                  <c:v>3.0155379772186279</c:v>
                </c:pt>
                <c:pt idx="177">
                  <c:v>3.0628859996795654</c:v>
                </c:pt>
                <c:pt idx="178">
                  <c:v>2.9751274585723877</c:v>
                </c:pt>
                <c:pt idx="179">
                  <c:v>2.7378754615783691</c:v>
                </c:pt>
                <c:pt idx="180">
                  <c:v>2.8143165111541748</c:v>
                </c:pt>
                <c:pt idx="181">
                  <c:v>3.019310474395752</c:v>
                </c:pt>
                <c:pt idx="182">
                  <c:v>3.300969123840332</c:v>
                </c:pt>
                <c:pt idx="183">
                  <c:v>3.3605618476867676</c:v>
                </c:pt>
                <c:pt idx="184">
                  <c:v>3.5405550003051758</c:v>
                </c:pt>
                <c:pt idx="185">
                  <c:v>3.5294930934906006</c:v>
                </c:pt>
                <c:pt idx="186">
                  <c:v>2.6795296669006348</c:v>
                </c:pt>
                <c:pt idx="187">
                  <c:v>2.2035551071166992</c:v>
                </c:pt>
                <c:pt idx="188">
                  <c:v>2.7352540493011475</c:v>
                </c:pt>
                <c:pt idx="189">
                  <c:v>2.4873878955841064</c:v>
                </c:pt>
                <c:pt idx="190">
                  <c:v>2.3892068862915039</c:v>
                </c:pt>
                <c:pt idx="191">
                  <c:v>2.8762750625610352</c:v>
                </c:pt>
                <c:pt idx="192">
                  <c:v>2.8043098449707031</c:v>
                </c:pt>
                <c:pt idx="193">
                  <c:v>2.7778065204620361</c:v>
                </c:pt>
                <c:pt idx="194">
                  <c:v>2.9239108562469482</c:v>
                </c:pt>
                <c:pt idx="195">
                  <c:v>2.9260849952697754</c:v>
                </c:pt>
                <c:pt idx="196">
                  <c:v>2.9275236129760742</c:v>
                </c:pt>
                <c:pt idx="197">
                  <c:v>2.9164619445800781</c:v>
                </c:pt>
                <c:pt idx="198">
                  <c:v>2.7670643329620361</c:v>
                </c:pt>
                <c:pt idx="199">
                  <c:v>2.7382590770721436</c:v>
                </c:pt>
                <c:pt idx="200">
                  <c:v>2.6355383396148682</c:v>
                </c:pt>
                <c:pt idx="201">
                  <c:v>2.5736439228057861</c:v>
                </c:pt>
                <c:pt idx="202">
                  <c:v>2.87796950340271</c:v>
                </c:pt>
                <c:pt idx="203">
                  <c:v>2.8171300888061523</c:v>
                </c:pt>
                <c:pt idx="204">
                  <c:v>2.4144315719604492</c:v>
                </c:pt>
                <c:pt idx="205">
                  <c:v>2.7196524143218994</c:v>
                </c:pt>
                <c:pt idx="206">
                  <c:v>2.811790943145752</c:v>
                </c:pt>
                <c:pt idx="207">
                  <c:v>2.8700408935546875</c:v>
                </c:pt>
                <c:pt idx="208">
                  <c:v>2.9167816638946533</c:v>
                </c:pt>
                <c:pt idx="209">
                  <c:v>2.6272580623626709</c:v>
                </c:pt>
                <c:pt idx="210">
                  <c:v>2.4928548336029053</c:v>
                </c:pt>
                <c:pt idx="211">
                  <c:v>2.8743889331817627</c:v>
                </c:pt>
                <c:pt idx="212">
                  <c:v>3.1696670055389404</c:v>
                </c:pt>
                <c:pt idx="213">
                  <c:v>2.9267244338989258</c:v>
                </c:pt>
                <c:pt idx="214">
                  <c:v>2.9591102600097656</c:v>
                </c:pt>
                <c:pt idx="215">
                  <c:v>3.0549893379211426</c:v>
                </c:pt>
                <c:pt idx="216">
                  <c:v>3.4510059356689453</c:v>
                </c:pt>
                <c:pt idx="217">
                  <c:v>3.2173027992248535</c:v>
                </c:pt>
                <c:pt idx="218">
                  <c:v>3.0346882343292236</c:v>
                </c:pt>
                <c:pt idx="219">
                  <c:v>3.4058637619018555</c:v>
                </c:pt>
                <c:pt idx="220">
                  <c:v>3.6489343643188477</c:v>
                </c:pt>
                <c:pt idx="221">
                  <c:v>3.1963942050933838</c:v>
                </c:pt>
                <c:pt idx="222">
                  <c:v>2.5030853748321533</c:v>
                </c:pt>
                <c:pt idx="223">
                  <c:v>2.3034625053405762</c:v>
                </c:pt>
                <c:pt idx="224">
                  <c:v>2.9420061111450195</c:v>
                </c:pt>
                <c:pt idx="225">
                  <c:v>2.4541707038879395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100</c:v>
                </c:pt>
                <c:pt idx="1">
                  <c:v>93.166252136230469</c:v>
                </c:pt>
                <c:pt idx="2">
                  <c:v>85.336158752441406</c:v>
                </c:pt>
                <c:pt idx="3">
                  <c:v>77.87921142578125</c:v>
                </c:pt>
                <c:pt idx="4">
                  <c:v>71.92822265625</c:v>
                </c:pt>
                <c:pt idx="5">
                  <c:v>67.798141479492188</c:v>
                </c:pt>
                <c:pt idx="6">
                  <c:v>65.741004943847656</c:v>
                </c:pt>
                <c:pt idx="7">
                  <c:v>66.159217834472656</c:v>
                </c:pt>
                <c:pt idx="8">
                  <c:v>68.98504638671875</c:v>
                </c:pt>
                <c:pt idx="9">
                  <c:v>73.391746520996094</c:v>
                </c:pt>
                <c:pt idx="10">
                  <c:v>77.953773498535156</c:v>
                </c:pt>
                <c:pt idx="11">
                  <c:v>82.065536499023438</c:v>
                </c:pt>
                <c:pt idx="12">
                  <c:v>85.085304260253906</c:v>
                </c:pt>
                <c:pt idx="13">
                  <c:v>86.278968811035156</c:v>
                </c:pt>
                <c:pt idx="14">
                  <c:v>84.946495056152344</c:v>
                </c:pt>
                <c:pt idx="15">
                  <c:v>80.646705627441406</c:v>
                </c:pt>
                <c:pt idx="16">
                  <c:v>73.500663757324219</c:v>
                </c:pt>
                <c:pt idx="17">
                  <c:v>63.525432586669922</c:v>
                </c:pt>
                <c:pt idx="18">
                  <c:v>52.081958770751953</c:v>
                </c:pt>
                <c:pt idx="19">
                  <c:v>40.804847717285156</c:v>
                </c:pt>
                <c:pt idx="20">
                  <c:v>31.661838531494141</c:v>
                </c:pt>
                <c:pt idx="21">
                  <c:v>24.64344596862793</c:v>
                </c:pt>
                <c:pt idx="22">
                  <c:v>19.254415512084961</c:v>
                </c:pt>
                <c:pt idx="23">
                  <c:v>15.428189277648926</c:v>
                </c:pt>
                <c:pt idx="24">
                  <c:v>12.475377082824707</c:v>
                </c:pt>
                <c:pt idx="25">
                  <c:v>10.219929695129395</c:v>
                </c:pt>
                <c:pt idx="26">
                  <c:v>8.4007043838500977</c:v>
                </c:pt>
                <c:pt idx="27">
                  <c:v>7.213353157043457</c:v>
                </c:pt>
                <c:pt idx="28">
                  <c:v>6.5238642692565918</c:v>
                </c:pt>
                <c:pt idx="29">
                  <c:v>6.1015796661376953</c:v>
                </c:pt>
                <c:pt idx="30">
                  <c:v>5.6252827644348145</c:v>
                </c:pt>
                <c:pt idx="31">
                  <c:v>5.1955447196960449</c:v>
                </c:pt>
                <c:pt idx="32">
                  <c:v>4.9710483551025391</c:v>
                </c:pt>
                <c:pt idx="33">
                  <c:v>4.6668257713317871</c:v>
                </c:pt>
                <c:pt idx="34">
                  <c:v>4.2229509353637695</c:v>
                </c:pt>
                <c:pt idx="35">
                  <c:v>3.8553245067596436</c:v>
                </c:pt>
                <c:pt idx="36">
                  <c:v>3.7155733108520508</c:v>
                </c:pt>
                <c:pt idx="37">
                  <c:v>4.0086655616760254</c:v>
                </c:pt>
                <c:pt idx="38">
                  <c:v>4.3913726806640625</c:v>
                </c:pt>
                <c:pt idx="39">
                  <c:v>4.6871733665466309</c:v>
                </c:pt>
                <c:pt idx="40">
                  <c:v>5.1035447120666504</c:v>
                </c:pt>
                <c:pt idx="41">
                  <c:v>5.7077670097351074</c:v>
                </c:pt>
                <c:pt idx="42">
                  <c:v>6.537205696105957</c:v>
                </c:pt>
                <c:pt idx="43">
                  <c:v>7.6814017295837402</c:v>
                </c:pt>
                <c:pt idx="44">
                  <c:v>8.9097213745117188</c:v>
                </c:pt>
                <c:pt idx="45">
                  <c:v>10.219134330749512</c:v>
                </c:pt>
                <c:pt idx="46">
                  <c:v>11.519777297973633</c:v>
                </c:pt>
                <c:pt idx="47">
                  <c:v>12.461488723754883</c:v>
                </c:pt>
                <c:pt idx="48">
                  <c:v>13.217611312866211</c:v>
                </c:pt>
                <c:pt idx="49">
                  <c:v>14.11219310760498</c:v>
                </c:pt>
                <c:pt idx="50">
                  <c:v>15.027668952941895</c:v>
                </c:pt>
                <c:pt idx="51">
                  <c:v>15.721878051757813</c:v>
                </c:pt>
                <c:pt idx="52">
                  <c:v>16.30620002746582</c:v>
                </c:pt>
                <c:pt idx="53">
                  <c:v>16.839937210083008</c:v>
                </c:pt>
                <c:pt idx="54">
                  <c:v>17.307538986206055</c:v>
                </c:pt>
                <c:pt idx="55">
                  <c:v>17.767513275146484</c:v>
                </c:pt>
                <c:pt idx="56">
                  <c:v>18.342044830322266</c:v>
                </c:pt>
                <c:pt idx="57">
                  <c:v>18.885000228881836</c:v>
                </c:pt>
                <c:pt idx="58">
                  <c:v>19.520999908447266</c:v>
                </c:pt>
                <c:pt idx="59">
                  <c:v>19.895408630371094</c:v>
                </c:pt>
                <c:pt idx="60">
                  <c:v>20.120426177978516</c:v>
                </c:pt>
                <c:pt idx="61">
                  <c:v>20.383655548095703</c:v>
                </c:pt>
                <c:pt idx="62">
                  <c:v>20.757865905761719</c:v>
                </c:pt>
                <c:pt idx="63">
                  <c:v>21.097988128662109</c:v>
                </c:pt>
                <c:pt idx="64">
                  <c:v>21.15898323059082</c:v>
                </c:pt>
                <c:pt idx="65">
                  <c:v>21.033716201782227</c:v>
                </c:pt>
                <c:pt idx="66">
                  <c:v>20.984622955322266</c:v>
                </c:pt>
                <c:pt idx="67">
                  <c:v>20.851430892944336</c:v>
                </c:pt>
                <c:pt idx="68">
                  <c:v>20.197643280029297</c:v>
                </c:pt>
                <c:pt idx="69">
                  <c:v>19.618165969848633</c:v>
                </c:pt>
                <c:pt idx="70">
                  <c:v>19.209247589111328</c:v>
                </c:pt>
                <c:pt idx="71">
                  <c:v>18.659063339233398</c:v>
                </c:pt>
                <c:pt idx="72">
                  <c:v>18.093326568603516</c:v>
                </c:pt>
                <c:pt idx="73">
                  <c:v>17.064657211303711</c:v>
                </c:pt>
                <c:pt idx="74">
                  <c:v>15.954623222351074</c:v>
                </c:pt>
                <c:pt idx="75">
                  <c:v>15.174922943115234</c:v>
                </c:pt>
                <c:pt idx="76">
                  <c:v>14.332291603088379</c:v>
                </c:pt>
                <c:pt idx="77">
                  <c:v>13.694727897644043</c:v>
                </c:pt>
                <c:pt idx="78">
                  <c:v>12.993189811706543</c:v>
                </c:pt>
                <c:pt idx="79">
                  <c:v>12.141390800476074</c:v>
                </c:pt>
                <c:pt idx="80">
                  <c:v>11.451727867126465</c:v>
                </c:pt>
                <c:pt idx="81">
                  <c:v>10.649791717529297</c:v>
                </c:pt>
                <c:pt idx="82">
                  <c:v>9.8124771118164063</c:v>
                </c:pt>
                <c:pt idx="83">
                  <c:v>9.0265913009643555</c:v>
                </c:pt>
                <c:pt idx="84">
                  <c:v>8.4843807220458984</c:v>
                </c:pt>
                <c:pt idx="85">
                  <c:v>8.1755867004394531</c:v>
                </c:pt>
                <c:pt idx="86">
                  <c:v>7.6197872161865234</c:v>
                </c:pt>
                <c:pt idx="87">
                  <c:v>7.3050050735473633</c:v>
                </c:pt>
                <c:pt idx="88">
                  <c:v>7.3393406867980957</c:v>
                </c:pt>
                <c:pt idx="89">
                  <c:v>7.1150679588317871</c:v>
                </c:pt>
                <c:pt idx="90">
                  <c:v>6.8364100456237793</c:v>
                </c:pt>
                <c:pt idx="91">
                  <c:v>6.8503479957580566</c:v>
                </c:pt>
                <c:pt idx="92">
                  <c:v>7.00634765625</c:v>
                </c:pt>
                <c:pt idx="93">
                  <c:v>7.010993480682373</c:v>
                </c:pt>
                <c:pt idx="94">
                  <c:v>7.0411052703857422</c:v>
                </c:pt>
                <c:pt idx="95">
                  <c:v>7.1663470268249512</c:v>
                </c:pt>
                <c:pt idx="96">
                  <c:v>7.1033658981323242</c:v>
                </c:pt>
                <c:pt idx="97">
                  <c:v>6.9302234649658203</c:v>
                </c:pt>
                <c:pt idx="98">
                  <c:v>6.8601617813110352</c:v>
                </c:pt>
                <c:pt idx="99">
                  <c:v>6.8799381256103516</c:v>
                </c:pt>
                <c:pt idx="100">
                  <c:v>6.9842605590820313</c:v>
                </c:pt>
                <c:pt idx="101">
                  <c:v>6.8688325881958008</c:v>
                </c:pt>
                <c:pt idx="102">
                  <c:v>6.9989933967590332</c:v>
                </c:pt>
                <c:pt idx="103">
                  <c:v>7.2964835166931152</c:v>
                </c:pt>
                <c:pt idx="104">
                  <c:v>6.9777512550354004</c:v>
                </c:pt>
                <c:pt idx="105">
                  <c:v>7.1520614624023438</c:v>
                </c:pt>
                <c:pt idx="106">
                  <c:v>7.6705942153930664</c:v>
                </c:pt>
                <c:pt idx="107">
                  <c:v>7.9613761901855469</c:v>
                </c:pt>
                <c:pt idx="108">
                  <c:v>8.003662109375</c:v>
                </c:pt>
                <c:pt idx="109">
                  <c:v>8.0374259948730469</c:v>
                </c:pt>
                <c:pt idx="110">
                  <c:v>8.2250776290893555</c:v>
                </c:pt>
                <c:pt idx="111">
                  <c:v>8.11566162109375</c:v>
                </c:pt>
                <c:pt idx="112">
                  <c:v>8.2895240783691406</c:v>
                </c:pt>
                <c:pt idx="113">
                  <c:v>8.6617221832275391</c:v>
                </c:pt>
                <c:pt idx="114">
                  <c:v>8.8491754531860352</c:v>
                </c:pt>
                <c:pt idx="115">
                  <c:v>8.8712120056152344</c:v>
                </c:pt>
                <c:pt idx="116">
                  <c:v>8.8779945373535156</c:v>
                </c:pt>
                <c:pt idx="117">
                  <c:v>9.1647768020629883</c:v>
                </c:pt>
                <c:pt idx="118">
                  <c:v>9.3116340637207031</c:v>
                </c:pt>
                <c:pt idx="119">
                  <c:v>9.3582916259765625</c:v>
                </c:pt>
                <c:pt idx="120">
                  <c:v>9.3751859664916992</c:v>
                </c:pt>
                <c:pt idx="121">
                  <c:v>9.5099191665649414</c:v>
                </c:pt>
                <c:pt idx="122">
                  <c:v>9.8530235290527344</c:v>
                </c:pt>
                <c:pt idx="123">
                  <c:v>9.6083288192749023</c:v>
                </c:pt>
                <c:pt idx="124">
                  <c:v>9.494664192199707</c:v>
                </c:pt>
                <c:pt idx="125">
                  <c:v>9.6966018676757813</c:v>
                </c:pt>
                <c:pt idx="126">
                  <c:v>9.8041296005249023</c:v>
                </c:pt>
                <c:pt idx="127">
                  <c:v>10.111830711364746</c:v>
                </c:pt>
                <c:pt idx="128">
                  <c:v>10.244401931762695</c:v>
                </c:pt>
                <c:pt idx="129">
                  <c:v>10.045171737670898</c:v>
                </c:pt>
                <c:pt idx="130">
                  <c:v>10.034985542297363</c:v>
                </c:pt>
                <c:pt idx="131">
                  <c:v>10.090811729431152</c:v>
                </c:pt>
                <c:pt idx="132">
                  <c:v>9.8577442169189453</c:v>
                </c:pt>
                <c:pt idx="133">
                  <c:v>9.6991357803344727</c:v>
                </c:pt>
                <c:pt idx="134">
                  <c:v>9.4171733856201172</c:v>
                </c:pt>
                <c:pt idx="135">
                  <c:v>8.9156093597412109</c:v>
                </c:pt>
                <c:pt idx="136">
                  <c:v>4.1509261131286621</c:v>
                </c:pt>
                <c:pt idx="137">
                  <c:v>2</c:v>
                </c:pt>
                <c:pt idx="138">
                  <c:v>6.5244107246398926</c:v>
                </c:pt>
                <c:pt idx="139">
                  <c:v>8.8601312637329102</c:v>
                </c:pt>
                <c:pt idx="140">
                  <c:v>9.0638828277587891</c:v>
                </c:pt>
                <c:pt idx="141">
                  <c:v>9.7550859451293945</c:v>
                </c:pt>
                <c:pt idx="142">
                  <c:v>8.924677848815918</c:v>
                </c:pt>
                <c:pt idx="143">
                  <c:v>7.641998291015625</c:v>
                </c:pt>
                <c:pt idx="144">
                  <c:v>7.4750170707702637</c:v>
                </c:pt>
                <c:pt idx="145">
                  <c:v>7.728358268737793</c:v>
                </c:pt>
                <c:pt idx="146">
                  <c:v>4.9785017967224121</c:v>
                </c:pt>
                <c:pt idx="147">
                  <c:v>4.5656828880310059</c:v>
                </c:pt>
                <c:pt idx="148">
                  <c:v>6.4551687240600586</c:v>
                </c:pt>
                <c:pt idx="149">
                  <c:v>7.0322108268737793</c:v>
                </c:pt>
                <c:pt idx="150">
                  <c:v>7.0305709838867188</c:v>
                </c:pt>
                <c:pt idx="151">
                  <c:v>7.3639369010925293</c:v>
                </c:pt>
                <c:pt idx="152">
                  <c:v>7.1477384567260742</c:v>
                </c:pt>
                <c:pt idx="153">
                  <c:v>6.6340007781982422</c:v>
                </c:pt>
                <c:pt idx="154">
                  <c:v>6.5722122192382813</c:v>
                </c:pt>
                <c:pt idx="155">
                  <c:v>6.0959649085998535</c:v>
                </c:pt>
                <c:pt idx="156">
                  <c:v>5.5600905418395996</c:v>
                </c:pt>
                <c:pt idx="157">
                  <c:v>6.1588215827941895</c:v>
                </c:pt>
                <c:pt idx="158">
                  <c:v>5.9870457649230957</c:v>
                </c:pt>
                <c:pt idx="159">
                  <c:v>5.5832209587097168</c:v>
                </c:pt>
                <c:pt idx="160">
                  <c:v>6.0752692222595215</c:v>
                </c:pt>
                <c:pt idx="161">
                  <c:v>5.6184258460998535</c:v>
                </c:pt>
                <c:pt idx="162">
                  <c:v>5.3836932182312012</c:v>
                </c:pt>
                <c:pt idx="163">
                  <c:v>5.6185994148254395</c:v>
                </c:pt>
                <c:pt idx="164">
                  <c:v>5.1090106964111328</c:v>
                </c:pt>
                <c:pt idx="165">
                  <c:v>5.2919173240661621</c:v>
                </c:pt>
                <c:pt idx="166">
                  <c:v>5.0359177589416504</c:v>
                </c:pt>
                <c:pt idx="167">
                  <c:v>4.5255341529846191</c:v>
                </c:pt>
                <c:pt idx="168">
                  <c:v>5.0699548721313477</c:v>
                </c:pt>
                <c:pt idx="169">
                  <c:v>4.9462285041809082</c:v>
                </c:pt>
                <c:pt idx="170">
                  <c:v>5.4015564918518066</c:v>
                </c:pt>
                <c:pt idx="171">
                  <c:v>5.2623023986816406</c:v>
                </c:pt>
                <c:pt idx="172">
                  <c:v>5.1694083213806152</c:v>
                </c:pt>
                <c:pt idx="173">
                  <c:v>5.2929854393005371</c:v>
                </c:pt>
                <c:pt idx="174">
                  <c:v>5.2050352096557617</c:v>
                </c:pt>
                <c:pt idx="175">
                  <c:v>5.2319917678833008</c:v>
                </c:pt>
                <c:pt idx="176">
                  <c:v>4.8317193984985352</c:v>
                </c:pt>
                <c:pt idx="177">
                  <c:v>5.4961152076721191</c:v>
                </c:pt>
                <c:pt idx="178">
                  <c:v>5.6446366310119629</c:v>
                </c:pt>
                <c:pt idx="179">
                  <c:v>4.8881168365478516</c:v>
                </c:pt>
                <c:pt idx="180">
                  <c:v>4.2374601364135742</c:v>
                </c:pt>
                <c:pt idx="181">
                  <c:v>3.9935851097106934</c:v>
                </c:pt>
                <c:pt idx="182">
                  <c:v>4.4204659461975098</c:v>
                </c:pt>
                <c:pt idx="183">
                  <c:v>4.272367000579834</c:v>
                </c:pt>
                <c:pt idx="184">
                  <c:v>4.0589513778686523</c:v>
                </c:pt>
                <c:pt idx="185">
                  <c:v>4.2297582626342773</c:v>
                </c:pt>
                <c:pt idx="186">
                  <c:v>4.0709514617919922</c:v>
                </c:pt>
                <c:pt idx="187">
                  <c:v>4.9152970314025879</c:v>
                </c:pt>
                <c:pt idx="188">
                  <c:v>4.6178317070007324</c:v>
                </c:pt>
                <c:pt idx="189">
                  <c:v>4.7379059791564941</c:v>
                </c:pt>
                <c:pt idx="190">
                  <c:v>4.147000789642334</c:v>
                </c:pt>
                <c:pt idx="191">
                  <c:v>4.0732121467590332</c:v>
                </c:pt>
                <c:pt idx="192">
                  <c:v>3.9285914897918701</c:v>
                </c:pt>
                <c:pt idx="193">
                  <c:v>4.0275230407714844</c:v>
                </c:pt>
                <c:pt idx="194">
                  <c:v>3.9909763336181641</c:v>
                </c:pt>
                <c:pt idx="195">
                  <c:v>3.8676474094390869</c:v>
                </c:pt>
                <c:pt idx="196">
                  <c:v>4.5386519432067871</c:v>
                </c:pt>
                <c:pt idx="197">
                  <c:v>4.5005650520324707</c:v>
                </c:pt>
                <c:pt idx="198">
                  <c:v>5.7426490783691406</c:v>
                </c:pt>
                <c:pt idx="199">
                  <c:v>4.7364897727966309</c:v>
                </c:pt>
                <c:pt idx="200">
                  <c:v>5.0266509056091309</c:v>
                </c:pt>
                <c:pt idx="201">
                  <c:v>4.2063298225402832</c:v>
                </c:pt>
                <c:pt idx="202">
                  <c:v>4.199124813079834</c:v>
                </c:pt>
                <c:pt idx="203">
                  <c:v>3.800368070602417</c:v>
                </c:pt>
                <c:pt idx="204">
                  <c:v>4.9280672073364258</c:v>
                </c:pt>
                <c:pt idx="205">
                  <c:v>5.069582462310791</c:v>
                </c:pt>
                <c:pt idx="206">
                  <c:v>4.2814102172851563</c:v>
                </c:pt>
                <c:pt idx="207">
                  <c:v>5.5795187950134277</c:v>
                </c:pt>
                <c:pt idx="208">
                  <c:v>4.4266772270202637</c:v>
                </c:pt>
                <c:pt idx="209">
                  <c:v>4.8805146217346191</c:v>
                </c:pt>
                <c:pt idx="210">
                  <c:v>3.6543807983398438</c:v>
                </c:pt>
                <c:pt idx="211">
                  <c:v>4.695868968963623</c:v>
                </c:pt>
                <c:pt idx="212">
                  <c:v>4.7033472061157227</c:v>
                </c:pt>
                <c:pt idx="213">
                  <c:v>4.7680673599243164</c:v>
                </c:pt>
                <c:pt idx="214">
                  <c:v>5.3038425445556641</c:v>
                </c:pt>
                <c:pt idx="215">
                  <c:v>4.2594475746154785</c:v>
                </c:pt>
                <c:pt idx="216">
                  <c:v>4.8481664657592773</c:v>
                </c:pt>
                <c:pt idx="217">
                  <c:v>4.2783298492431641</c:v>
                </c:pt>
                <c:pt idx="218">
                  <c:v>5.0318183898925781</c:v>
                </c:pt>
                <c:pt idx="219">
                  <c:v>4.391819953918457</c:v>
                </c:pt>
                <c:pt idx="220">
                  <c:v>3.2946302890777588</c:v>
                </c:pt>
                <c:pt idx="221">
                  <c:v>4.5287389755249023</c:v>
                </c:pt>
                <c:pt idx="222">
                  <c:v>3.0582582950592041</c:v>
                </c:pt>
                <c:pt idx="223">
                  <c:v>4.6744279861450195</c:v>
                </c:pt>
                <c:pt idx="224">
                  <c:v>4.2493858337402344</c:v>
                </c:pt>
                <c:pt idx="225">
                  <c:v>4.0760197639465332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76.585891723632813</c:v>
                </c:pt>
                <c:pt idx="1">
                  <c:v>84.456253051757813</c:v>
                </c:pt>
                <c:pt idx="2">
                  <c:v>91.426887512207031</c:v>
                </c:pt>
                <c:pt idx="3">
                  <c:v>96.925621032714844</c:v>
                </c:pt>
                <c:pt idx="4">
                  <c:v>100</c:v>
                </c:pt>
                <c:pt idx="5">
                  <c:v>99.426536560058594</c:v>
                </c:pt>
                <c:pt idx="6">
                  <c:v>93.515922546386719</c:v>
                </c:pt>
                <c:pt idx="7">
                  <c:v>82.419723510742188</c:v>
                </c:pt>
                <c:pt idx="8">
                  <c:v>69.515815734863281</c:v>
                </c:pt>
                <c:pt idx="9">
                  <c:v>58.717624664306641</c:v>
                </c:pt>
                <c:pt idx="10">
                  <c:v>53.014781951904297</c:v>
                </c:pt>
                <c:pt idx="11">
                  <c:v>51.339946746826172</c:v>
                </c:pt>
                <c:pt idx="12">
                  <c:v>51.939750671386719</c:v>
                </c:pt>
                <c:pt idx="13">
                  <c:v>53.408042907714844</c:v>
                </c:pt>
                <c:pt idx="14">
                  <c:v>54.429111480712891</c:v>
                </c:pt>
                <c:pt idx="15">
                  <c:v>53.609580993652344</c:v>
                </c:pt>
                <c:pt idx="16">
                  <c:v>50.207820892333984</c:v>
                </c:pt>
                <c:pt idx="17">
                  <c:v>44.099822998046875</c:v>
                </c:pt>
                <c:pt idx="18">
                  <c:v>36.151088714599609</c:v>
                </c:pt>
                <c:pt idx="19">
                  <c:v>27.702680587768555</c:v>
                </c:pt>
                <c:pt idx="20">
                  <c:v>20.751182556152344</c:v>
                </c:pt>
                <c:pt idx="21">
                  <c:v>15.739208221435547</c:v>
                </c:pt>
                <c:pt idx="22">
                  <c:v>12.459228515625</c:v>
                </c:pt>
                <c:pt idx="23">
                  <c:v>10.469720840454102</c:v>
                </c:pt>
                <c:pt idx="24">
                  <c:v>9.2546854019165039</c:v>
                </c:pt>
                <c:pt idx="25">
                  <c:v>8.5383663177490234</c:v>
                </c:pt>
                <c:pt idx="26">
                  <c:v>8.0683040618896484</c:v>
                </c:pt>
                <c:pt idx="27">
                  <c:v>7.8770012855529785</c:v>
                </c:pt>
                <c:pt idx="28">
                  <c:v>7.8455424308776855</c:v>
                </c:pt>
                <c:pt idx="29">
                  <c:v>7.9983077049255371</c:v>
                </c:pt>
                <c:pt idx="30">
                  <c:v>8.354095458984375</c:v>
                </c:pt>
                <c:pt idx="31">
                  <c:v>8.8194046020507813</c:v>
                </c:pt>
                <c:pt idx="32">
                  <c:v>9.4960002899169922</c:v>
                </c:pt>
                <c:pt idx="33">
                  <c:v>10.391572952270508</c:v>
                </c:pt>
                <c:pt idx="34">
                  <c:v>11.46202278137207</c:v>
                </c:pt>
                <c:pt idx="35">
                  <c:v>12.760438919067383</c:v>
                </c:pt>
                <c:pt idx="36">
                  <c:v>14.196249008178711</c:v>
                </c:pt>
                <c:pt idx="37">
                  <c:v>15.790905952453613</c:v>
                </c:pt>
                <c:pt idx="38">
                  <c:v>17.496646881103516</c:v>
                </c:pt>
                <c:pt idx="39">
                  <c:v>19.243804931640625</c:v>
                </c:pt>
                <c:pt idx="40">
                  <c:v>21.01402473449707</c:v>
                </c:pt>
                <c:pt idx="41">
                  <c:v>22.706417083740234</c:v>
                </c:pt>
                <c:pt idx="42">
                  <c:v>24.159650802612305</c:v>
                </c:pt>
                <c:pt idx="43">
                  <c:v>25.46464729309082</c:v>
                </c:pt>
                <c:pt idx="44">
                  <c:v>26.500494003295898</c:v>
                </c:pt>
                <c:pt idx="45">
                  <c:v>27.061714172363281</c:v>
                </c:pt>
                <c:pt idx="46">
                  <c:v>27.092937469482422</c:v>
                </c:pt>
                <c:pt idx="47">
                  <c:v>26.621980667114258</c:v>
                </c:pt>
                <c:pt idx="48">
                  <c:v>26.041896820068359</c:v>
                </c:pt>
                <c:pt idx="49">
                  <c:v>25.294807434082031</c:v>
                </c:pt>
                <c:pt idx="50">
                  <c:v>23.730037689208984</c:v>
                </c:pt>
                <c:pt idx="51">
                  <c:v>21.393947601318359</c:v>
                </c:pt>
                <c:pt idx="52">
                  <c:v>18.876222610473633</c:v>
                </c:pt>
                <c:pt idx="53">
                  <c:v>16.597986221313477</c:v>
                </c:pt>
                <c:pt idx="54">
                  <c:v>14.460710525512695</c:v>
                </c:pt>
                <c:pt idx="55">
                  <c:v>12.544775009155273</c:v>
                </c:pt>
                <c:pt idx="56">
                  <c:v>10.841896057128906</c:v>
                </c:pt>
                <c:pt idx="57">
                  <c:v>9.3103828430175781</c:v>
                </c:pt>
                <c:pt idx="58">
                  <c:v>7.9334983825683594</c:v>
                </c:pt>
                <c:pt idx="59">
                  <c:v>6.7668094635009766</c:v>
                </c:pt>
                <c:pt idx="60">
                  <c:v>5.6881794929504395</c:v>
                </c:pt>
                <c:pt idx="61">
                  <c:v>4.696988582611084</c:v>
                </c:pt>
                <c:pt idx="62">
                  <c:v>3.8449699878692627</c:v>
                </c:pt>
                <c:pt idx="63">
                  <c:v>3.2268202304840088</c:v>
                </c:pt>
                <c:pt idx="64">
                  <c:v>2.9173455238342285</c:v>
                </c:pt>
                <c:pt idx="65">
                  <c:v>2.7224657535552979</c:v>
                </c:pt>
                <c:pt idx="66">
                  <c:v>2.594409704208374</c:v>
                </c:pt>
                <c:pt idx="67">
                  <c:v>2.5336387157440186</c:v>
                </c:pt>
                <c:pt idx="68">
                  <c:v>2.5315961837768555</c:v>
                </c:pt>
                <c:pt idx="69">
                  <c:v>2.6186392307281494</c:v>
                </c:pt>
                <c:pt idx="70">
                  <c:v>2.6973891258239746</c:v>
                </c:pt>
                <c:pt idx="71">
                  <c:v>2.8305001258850098</c:v>
                </c:pt>
                <c:pt idx="72">
                  <c:v>2.9628012180328369</c:v>
                </c:pt>
                <c:pt idx="73">
                  <c:v>3.0556051731109619</c:v>
                </c:pt>
                <c:pt idx="74">
                  <c:v>3.1110296249389648</c:v>
                </c:pt>
                <c:pt idx="75">
                  <c:v>3.1763284206390381</c:v>
                </c:pt>
                <c:pt idx="76">
                  <c:v>3.1662752628326416</c:v>
                </c:pt>
                <c:pt idx="77">
                  <c:v>3.1681766510009766</c:v>
                </c:pt>
                <c:pt idx="78">
                  <c:v>3.1889889240264893</c:v>
                </c:pt>
                <c:pt idx="79">
                  <c:v>3.1614744663238525</c:v>
                </c:pt>
                <c:pt idx="80">
                  <c:v>3.1894783973693848</c:v>
                </c:pt>
                <c:pt idx="81">
                  <c:v>3.1472795009613037</c:v>
                </c:pt>
                <c:pt idx="82">
                  <c:v>3.1306936740875244</c:v>
                </c:pt>
                <c:pt idx="83">
                  <c:v>3.0596058368682861</c:v>
                </c:pt>
                <c:pt idx="84">
                  <c:v>3.0340020656585693</c:v>
                </c:pt>
                <c:pt idx="85">
                  <c:v>3.0210685729980469</c:v>
                </c:pt>
                <c:pt idx="86">
                  <c:v>2.8797399997711182</c:v>
                </c:pt>
                <c:pt idx="87">
                  <c:v>2.8206915855407715</c:v>
                </c:pt>
                <c:pt idx="88">
                  <c:v>2.7483141422271729</c:v>
                </c:pt>
                <c:pt idx="89">
                  <c:v>2.5624334812164307</c:v>
                </c:pt>
                <c:pt idx="90">
                  <c:v>2.5411410331726074</c:v>
                </c:pt>
                <c:pt idx="91">
                  <c:v>2.5851378440856934</c:v>
                </c:pt>
                <c:pt idx="92">
                  <c:v>2.4714274406433105</c:v>
                </c:pt>
                <c:pt idx="93">
                  <c:v>2.3155369758605957</c:v>
                </c:pt>
                <c:pt idx="94">
                  <c:v>2.2471036911010742</c:v>
                </c:pt>
                <c:pt idx="95">
                  <c:v>2.2419168949127197</c:v>
                </c:pt>
                <c:pt idx="96">
                  <c:v>2.1820025444030762</c:v>
                </c:pt>
                <c:pt idx="97">
                  <c:v>2.1699066162109375</c:v>
                </c:pt>
                <c:pt idx="98">
                  <c:v>2.2370316982269287</c:v>
                </c:pt>
                <c:pt idx="99">
                  <c:v>2.2552459239959717</c:v>
                </c:pt>
                <c:pt idx="100">
                  <c:v>2.2709753513336182</c:v>
                </c:pt>
                <c:pt idx="101">
                  <c:v>2.2615809440612793</c:v>
                </c:pt>
                <c:pt idx="102">
                  <c:v>2.1848547458648682</c:v>
                </c:pt>
                <c:pt idx="103">
                  <c:v>2.1390128135681152</c:v>
                </c:pt>
                <c:pt idx="104">
                  <c:v>2.1165719032287598</c:v>
                </c:pt>
                <c:pt idx="105">
                  <c:v>2.1124961376190186</c:v>
                </c:pt>
                <c:pt idx="106">
                  <c:v>2.2198150157928467</c:v>
                </c:pt>
                <c:pt idx="107">
                  <c:v>2.1908791065216064</c:v>
                </c:pt>
                <c:pt idx="108">
                  <c:v>2.0683014392852783</c:v>
                </c:pt>
                <c:pt idx="109">
                  <c:v>2.1130514144897461</c:v>
                </c:pt>
                <c:pt idx="110">
                  <c:v>2.1351439952850342</c:v>
                </c:pt>
                <c:pt idx="111">
                  <c:v>2.1555798053741455</c:v>
                </c:pt>
                <c:pt idx="112">
                  <c:v>2.183781623840332</c:v>
                </c:pt>
                <c:pt idx="113">
                  <c:v>2.1950113773345947</c:v>
                </c:pt>
                <c:pt idx="114">
                  <c:v>2.133091926574707</c:v>
                </c:pt>
                <c:pt idx="115">
                  <c:v>2.111027717590332</c:v>
                </c:pt>
                <c:pt idx="116">
                  <c:v>2.2145342826843262</c:v>
                </c:pt>
                <c:pt idx="117">
                  <c:v>2.1996145248413086</c:v>
                </c:pt>
                <c:pt idx="118">
                  <c:v>2.0284841060638428</c:v>
                </c:pt>
                <c:pt idx="119">
                  <c:v>2.0323717594146729</c:v>
                </c:pt>
                <c:pt idx="120">
                  <c:v>2.1442182064056396</c:v>
                </c:pt>
                <c:pt idx="121">
                  <c:v>2.218195915222168</c:v>
                </c:pt>
                <c:pt idx="122">
                  <c:v>2.2843701839447021</c:v>
                </c:pt>
                <c:pt idx="123">
                  <c:v>2.2802472114562988</c:v>
                </c:pt>
                <c:pt idx="124">
                  <c:v>2.2191183567047119</c:v>
                </c:pt>
                <c:pt idx="125">
                  <c:v>2.2315342426300049</c:v>
                </c:pt>
                <c:pt idx="126">
                  <c:v>2.1949548721313477</c:v>
                </c:pt>
                <c:pt idx="127">
                  <c:v>2.1481246948242188</c:v>
                </c:pt>
                <c:pt idx="128">
                  <c:v>2.1982965469360352</c:v>
                </c:pt>
                <c:pt idx="129">
                  <c:v>2.2677652835845947</c:v>
                </c:pt>
                <c:pt idx="130">
                  <c:v>2.3688716888427734</c:v>
                </c:pt>
                <c:pt idx="131">
                  <c:v>2.401017427444458</c:v>
                </c:pt>
                <c:pt idx="132">
                  <c:v>2.309154748916626</c:v>
                </c:pt>
                <c:pt idx="133">
                  <c:v>2.2789480686187744</c:v>
                </c:pt>
                <c:pt idx="134">
                  <c:v>2.3876883983612061</c:v>
                </c:pt>
                <c:pt idx="135">
                  <c:v>2.3625836372375488</c:v>
                </c:pt>
                <c:pt idx="136">
                  <c:v>3.5100419521331787</c:v>
                </c:pt>
                <c:pt idx="137">
                  <c:v>4.2570476531982422</c:v>
                </c:pt>
                <c:pt idx="138">
                  <c:v>3.0923540592193604</c:v>
                </c:pt>
                <c:pt idx="139">
                  <c:v>2.3054649829864502</c:v>
                </c:pt>
                <c:pt idx="140">
                  <c:v>2.2939431667327881</c:v>
                </c:pt>
                <c:pt idx="141">
                  <c:v>2.3109149932861328</c:v>
                </c:pt>
                <c:pt idx="142">
                  <c:v>2.3745288848876953</c:v>
                </c:pt>
                <c:pt idx="143">
                  <c:v>2.3652570247650146</c:v>
                </c:pt>
                <c:pt idx="144">
                  <c:v>2.3821065425872803</c:v>
                </c:pt>
                <c:pt idx="145">
                  <c:v>2.4768400192260742</c:v>
                </c:pt>
                <c:pt idx="146">
                  <c:v>2.3622918128967285</c:v>
                </c:pt>
                <c:pt idx="147">
                  <c:v>2.4333515167236328</c:v>
                </c:pt>
                <c:pt idx="148">
                  <c:v>2.7832839488983154</c:v>
                </c:pt>
                <c:pt idx="149">
                  <c:v>2.8350183963775635</c:v>
                </c:pt>
                <c:pt idx="150">
                  <c:v>2.4896323680877686</c:v>
                </c:pt>
                <c:pt idx="151">
                  <c:v>2.371356725692749</c:v>
                </c:pt>
                <c:pt idx="152">
                  <c:v>2.3055119514465332</c:v>
                </c:pt>
                <c:pt idx="153">
                  <c:v>2.3950023651123047</c:v>
                </c:pt>
                <c:pt idx="154">
                  <c:v>2.4242773056030273</c:v>
                </c:pt>
                <c:pt idx="155">
                  <c:v>2.3939387798309326</c:v>
                </c:pt>
                <c:pt idx="156">
                  <c:v>2.4250397682189941</c:v>
                </c:pt>
                <c:pt idx="157">
                  <c:v>2.3704907894134521</c:v>
                </c:pt>
                <c:pt idx="158">
                  <c:v>2.3035352230072021</c:v>
                </c:pt>
                <c:pt idx="159">
                  <c:v>2.3290164470672607</c:v>
                </c:pt>
                <c:pt idx="160">
                  <c:v>2.2841818332672119</c:v>
                </c:pt>
                <c:pt idx="161">
                  <c:v>2.3577265739440918</c:v>
                </c:pt>
                <c:pt idx="162">
                  <c:v>2.3798191547393799</c:v>
                </c:pt>
                <c:pt idx="163">
                  <c:v>2.4104492664337158</c:v>
                </c:pt>
                <c:pt idx="164">
                  <c:v>2.463209867477417</c:v>
                </c:pt>
                <c:pt idx="165">
                  <c:v>2.2647907733917236</c:v>
                </c:pt>
                <c:pt idx="166">
                  <c:v>2.5338835716247559</c:v>
                </c:pt>
                <c:pt idx="167">
                  <c:v>2.4850764274597168</c:v>
                </c:pt>
                <c:pt idx="168">
                  <c:v>2.3611245155334473</c:v>
                </c:pt>
                <c:pt idx="169">
                  <c:v>2.6169447898864746</c:v>
                </c:pt>
                <c:pt idx="170">
                  <c:v>2.4288613796234131</c:v>
                </c:pt>
                <c:pt idx="171">
                  <c:v>2.3146238327026367</c:v>
                </c:pt>
                <c:pt idx="172">
                  <c:v>2.3813629150390625</c:v>
                </c:pt>
                <c:pt idx="173">
                  <c:v>2.6729905605316162</c:v>
                </c:pt>
                <c:pt idx="174">
                  <c:v>2.7212045192718506</c:v>
                </c:pt>
                <c:pt idx="175">
                  <c:v>2.4963345527648926</c:v>
                </c:pt>
                <c:pt idx="176">
                  <c:v>2.3096818923950195</c:v>
                </c:pt>
                <c:pt idx="177">
                  <c:v>2.3423266410827637</c:v>
                </c:pt>
                <c:pt idx="178">
                  <c:v>2.348388671875</c:v>
                </c:pt>
                <c:pt idx="179">
                  <c:v>2.3096725940704346</c:v>
                </c:pt>
                <c:pt idx="180">
                  <c:v>2.3865022659301758</c:v>
                </c:pt>
                <c:pt idx="181">
                  <c:v>2.419269323348999</c:v>
                </c:pt>
                <c:pt idx="182">
                  <c:v>2.3270680904388428</c:v>
                </c:pt>
                <c:pt idx="183">
                  <c:v>2.2513206005096436</c:v>
                </c:pt>
                <c:pt idx="184">
                  <c:v>2.3542907238006592</c:v>
                </c:pt>
                <c:pt idx="185">
                  <c:v>2.403888463973999</c:v>
                </c:pt>
                <c:pt idx="186">
                  <c:v>2.3525681495666504</c:v>
                </c:pt>
                <c:pt idx="187">
                  <c:v>2.4130380153656006</c:v>
                </c:pt>
                <c:pt idx="188">
                  <c:v>2.5825021266937256</c:v>
                </c:pt>
                <c:pt idx="189">
                  <c:v>2.5820503234863281</c:v>
                </c:pt>
                <c:pt idx="190">
                  <c:v>2.6019308567047119</c:v>
                </c:pt>
                <c:pt idx="191">
                  <c:v>2.6905553340911865</c:v>
                </c:pt>
                <c:pt idx="192">
                  <c:v>2.4444212913513184</c:v>
                </c:pt>
                <c:pt idx="193">
                  <c:v>2.4752585887908936</c:v>
                </c:pt>
                <c:pt idx="194">
                  <c:v>2.4212932586669922</c:v>
                </c:pt>
                <c:pt idx="195">
                  <c:v>2.3455836772918701</c:v>
                </c:pt>
                <c:pt idx="196">
                  <c:v>2.3447835445404053</c:v>
                </c:pt>
                <c:pt idx="197">
                  <c:v>2.4908277988433838</c:v>
                </c:pt>
                <c:pt idx="198">
                  <c:v>2.4796168804168701</c:v>
                </c:pt>
                <c:pt idx="199">
                  <c:v>2.5019824504852295</c:v>
                </c:pt>
                <c:pt idx="200">
                  <c:v>2.4416821002960205</c:v>
                </c:pt>
                <c:pt idx="201">
                  <c:v>2.4768118858337402</c:v>
                </c:pt>
                <c:pt idx="202">
                  <c:v>2.5839893817901611</c:v>
                </c:pt>
                <c:pt idx="203">
                  <c:v>2.3929691314697266</c:v>
                </c:pt>
                <c:pt idx="204">
                  <c:v>2.5758752822875977</c:v>
                </c:pt>
                <c:pt idx="205">
                  <c:v>2.3770327568054199</c:v>
                </c:pt>
                <c:pt idx="206">
                  <c:v>2.4759175777435303</c:v>
                </c:pt>
                <c:pt idx="207">
                  <c:v>2.2208504676818848</c:v>
                </c:pt>
                <c:pt idx="208">
                  <c:v>2.3937692642211914</c:v>
                </c:pt>
                <c:pt idx="209">
                  <c:v>2.455547571182251</c:v>
                </c:pt>
                <c:pt idx="210">
                  <c:v>2.4233264923095703</c:v>
                </c:pt>
                <c:pt idx="211">
                  <c:v>2.6774427890777588</c:v>
                </c:pt>
                <c:pt idx="212">
                  <c:v>2.3758373260498047</c:v>
                </c:pt>
                <c:pt idx="213">
                  <c:v>2.422083854675293</c:v>
                </c:pt>
                <c:pt idx="214">
                  <c:v>2.3539896011352539</c:v>
                </c:pt>
                <c:pt idx="215">
                  <c:v>2.6331918239593506</c:v>
                </c:pt>
                <c:pt idx="216">
                  <c:v>2.6470479965209961</c:v>
                </c:pt>
                <c:pt idx="217">
                  <c:v>2.5339775085449219</c:v>
                </c:pt>
                <c:pt idx="218">
                  <c:v>2.4716534614562988</c:v>
                </c:pt>
                <c:pt idx="219">
                  <c:v>2</c:v>
                </c:pt>
                <c:pt idx="220">
                  <c:v>2.2404768466949463</c:v>
                </c:pt>
                <c:pt idx="221">
                  <c:v>2.2594254016876221</c:v>
                </c:pt>
                <c:pt idx="222">
                  <c:v>2.7229552268981934</c:v>
                </c:pt>
                <c:pt idx="223">
                  <c:v>2.8407132625579834</c:v>
                </c:pt>
                <c:pt idx="224">
                  <c:v>2.2979719638824463</c:v>
                </c:pt>
                <c:pt idx="225">
                  <c:v>2.4767646789550781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27.555927276611328</c:v>
                </c:pt>
                <c:pt idx="1">
                  <c:v>26.772192001342773</c:v>
                </c:pt>
                <c:pt idx="2">
                  <c:v>25.529119491577148</c:v>
                </c:pt>
                <c:pt idx="3">
                  <c:v>24.048578262329102</c:v>
                </c:pt>
                <c:pt idx="4">
                  <c:v>22.561107635498047</c:v>
                </c:pt>
                <c:pt idx="5">
                  <c:v>21.177696228027344</c:v>
                </c:pt>
                <c:pt idx="6">
                  <c:v>19.969650268554688</c:v>
                </c:pt>
                <c:pt idx="7">
                  <c:v>19.351083755493164</c:v>
                </c:pt>
                <c:pt idx="8">
                  <c:v>19.416234970092773</c:v>
                </c:pt>
                <c:pt idx="9">
                  <c:v>20.208292007446289</c:v>
                </c:pt>
                <c:pt idx="10">
                  <c:v>21.709497451782227</c:v>
                </c:pt>
                <c:pt idx="11">
                  <c:v>23.988527297973633</c:v>
                </c:pt>
                <c:pt idx="12">
                  <c:v>27.156448364257813</c:v>
                </c:pt>
                <c:pt idx="13">
                  <c:v>31.602293014526367</c:v>
                </c:pt>
                <c:pt idx="14">
                  <c:v>37.673282623291016</c:v>
                </c:pt>
                <c:pt idx="15">
                  <c:v>45.307910919189453</c:v>
                </c:pt>
                <c:pt idx="16">
                  <c:v>53.549060821533203</c:v>
                </c:pt>
                <c:pt idx="17">
                  <c:v>61.948036193847656</c:v>
                </c:pt>
                <c:pt idx="18">
                  <c:v>69.633712768554688</c:v>
                </c:pt>
                <c:pt idx="19">
                  <c:v>75.925910949707031</c:v>
                </c:pt>
                <c:pt idx="20">
                  <c:v>79.748466491699219</c:v>
                </c:pt>
                <c:pt idx="21">
                  <c:v>80.801567077636719</c:v>
                </c:pt>
                <c:pt idx="22">
                  <c:v>78.880996704101563</c:v>
                </c:pt>
                <c:pt idx="23">
                  <c:v>74.377655029296875</c:v>
                </c:pt>
                <c:pt idx="24">
                  <c:v>67.909652709960938</c:v>
                </c:pt>
                <c:pt idx="25">
                  <c:v>61.229907989501953</c:v>
                </c:pt>
                <c:pt idx="26">
                  <c:v>55.693729400634766</c:v>
                </c:pt>
                <c:pt idx="27">
                  <c:v>52.902183532714844</c:v>
                </c:pt>
                <c:pt idx="28">
                  <c:v>53.114944458007813</c:v>
                </c:pt>
                <c:pt idx="29">
                  <c:v>55.980838775634766</c:v>
                </c:pt>
                <c:pt idx="30">
                  <c:v>60.960315704345703</c:v>
                </c:pt>
                <c:pt idx="31">
                  <c:v>67.044204711914063</c:v>
                </c:pt>
                <c:pt idx="32">
                  <c:v>73.918869018554688</c:v>
                </c:pt>
                <c:pt idx="33">
                  <c:v>80.882560729980469</c:v>
                </c:pt>
                <c:pt idx="34">
                  <c:v>87.241867065429688</c:v>
                </c:pt>
                <c:pt idx="35">
                  <c:v>92.840896606445313</c:v>
                </c:pt>
                <c:pt idx="36">
                  <c:v>97.07867431640625</c:v>
                </c:pt>
                <c:pt idx="37">
                  <c:v>99.581192016601563</c:v>
                </c:pt>
                <c:pt idx="38">
                  <c:v>100.00000762939453</c:v>
                </c:pt>
                <c:pt idx="39">
                  <c:v>98.122947692871094</c:v>
                </c:pt>
                <c:pt idx="40">
                  <c:v>93.936721801757813</c:v>
                </c:pt>
                <c:pt idx="41">
                  <c:v>87.684043884277344</c:v>
                </c:pt>
                <c:pt idx="42">
                  <c:v>79.679069519042969</c:v>
                </c:pt>
                <c:pt idx="43">
                  <c:v>70.308692932128906</c:v>
                </c:pt>
                <c:pt idx="44">
                  <c:v>60.118625640869141</c:v>
                </c:pt>
                <c:pt idx="45">
                  <c:v>49.831027984619141</c:v>
                </c:pt>
                <c:pt idx="46">
                  <c:v>40.172229766845703</c:v>
                </c:pt>
                <c:pt idx="47">
                  <c:v>31.716798782348633</c:v>
                </c:pt>
                <c:pt idx="48">
                  <c:v>24.775520324707031</c:v>
                </c:pt>
                <c:pt idx="49">
                  <c:v>19.383892059326172</c:v>
                </c:pt>
                <c:pt idx="50">
                  <c:v>15.354596138000488</c:v>
                </c:pt>
                <c:pt idx="51">
                  <c:v>12.418743133544922</c:v>
                </c:pt>
                <c:pt idx="52">
                  <c:v>10.33164119720459</c:v>
                </c:pt>
                <c:pt idx="53">
                  <c:v>8.8607454299926758</c:v>
                </c:pt>
                <c:pt idx="54">
                  <c:v>7.7881760597229004</c:v>
                </c:pt>
                <c:pt idx="55">
                  <c:v>7.0398955345153809</c:v>
                </c:pt>
                <c:pt idx="56">
                  <c:v>6.4996843338012695</c:v>
                </c:pt>
                <c:pt idx="57">
                  <c:v>6.1154131889343262</c:v>
                </c:pt>
                <c:pt idx="58">
                  <c:v>5.8442645072937012</c:v>
                </c:pt>
                <c:pt idx="59">
                  <c:v>5.6564922332763672</c:v>
                </c:pt>
                <c:pt idx="60">
                  <c:v>5.5170774459838867</c:v>
                </c:pt>
                <c:pt idx="61">
                  <c:v>5.4253478050231934</c:v>
                </c:pt>
                <c:pt idx="62">
                  <c:v>5.3372802734375</c:v>
                </c:pt>
                <c:pt idx="63">
                  <c:v>5.2726192474365234</c:v>
                </c:pt>
                <c:pt idx="64">
                  <c:v>5.2225914001464844</c:v>
                </c:pt>
                <c:pt idx="65">
                  <c:v>5.1310567855834961</c:v>
                </c:pt>
                <c:pt idx="66">
                  <c:v>5.0616264343261719</c:v>
                </c:pt>
                <c:pt idx="67">
                  <c:v>5.0184602737426758</c:v>
                </c:pt>
                <c:pt idx="68">
                  <c:v>4.9568886756896973</c:v>
                </c:pt>
                <c:pt idx="69">
                  <c:v>4.8513340950012207</c:v>
                </c:pt>
                <c:pt idx="70">
                  <c:v>4.7649755477905273</c:v>
                </c:pt>
                <c:pt idx="71">
                  <c:v>4.6878409385681152</c:v>
                </c:pt>
                <c:pt idx="72">
                  <c:v>4.5887908935546875</c:v>
                </c:pt>
                <c:pt idx="73">
                  <c:v>4.4704461097717285</c:v>
                </c:pt>
                <c:pt idx="74">
                  <c:v>4.3555130958557129</c:v>
                </c:pt>
                <c:pt idx="75">
                  <c:v>4.2512459754943848</c:v>
                </c:pt>
                <c:pt idx="76">
                  <c:v>4.1290068626403809</c:v>
                </c:pt>
                <c:pt idx="77">
                  <c:v>4.0020942687988281</c:v>
                </c:pt>
                <c:pt idx="78">
                  <c:v>3.8667800426483154</c:v>
                </c:pt>
                <c:pt idx="79">
                  <c:v>3.7384376525878906</c:v>
                </c:pt>
                <c:pt idx="80">
                  <c:v>3.6312935352325439</c:v>
                </c:pt>
                <c:pt idx="81">
                  <c:v>3.4859962463378906</c:v>
                </c:pt>
                <c:pt idx="82">
                  <c:v>3.3560264110565186</c:v>
                </c:pt>
                <c:pt idx="83">
                  <c:v>3.2677321434020996</c:v>
                </c:pt>
                <c:pt idx="84">
                  <c:v>3.1232049465179443</c:v>
                </c:pt>
                <c:pt idx="85">
                  <c:v>3.0013959407806396</c:v>
                </c:pt>
                <c:pt idx="86">
                  <c:v>2.8990294933319092</c:v>
                </c:pt>
                <c:pt idx="87">
                  <c:v>2.8124527931213379</c:v>
                </c:pt>
                <c:pt idx="88">
                  <c:v>2.7413749694824219</c:v>
                </c:pt>
                <c:pt idx="89">
                  <c:v>2.6291449069976807</c:v>
                </c:pt>
                <c:pt idx="90">
                  <c:v>2.5174379348754883</c:v>
                </c:pt>
                <c:pt idx="91">
                  <c:v>2.4829990863800049</c:v>
                </c:pt>
                <c:pt idx="92">
                  <c:v>2.4594905376434326</c:v>
                </c:pt>
                <c:pt idx="93">
                  <c:v>2.4176115989685059</c:v>
                </c:pt>
                <c:pt idx="94">
                  <c:v>2.3892059326171875</c:v>
                </c:pt>
                <c:pt idx="95">
                  <c:v>2.3371350765228271</c:v>
                </c:pt>
                <c:pt idx="96">
                  <c:v>2.3094706535339355</c:v>
                </c:pt>
                <c:pt idx="97">
                  <c:v>2.317828893661499</c:v>
                </c:pt>
                <c:pt idx="98">
                  <c:v>2.328927755355835</c:v>
                </c:pt>
                <c:pt idx="99">
                  <c:v>2.2985751628875732</c:v>
                </c:pt>
                <c:pt idx="100">
                  <c:v>2.2602417469024658</c:v>
                </c:pt>
                <c:pt idx="101">
                  <c:v>2.2435657978057861</c:v>
                </c:pt>
                <c:pt idx="102">
                  <c:v>2.2333328723907471</c:v>
                </c:pt>
                <c:pt idx="103">
                  <c:v>2.266618013381958</c:v>
                </c:pt>
                <c:pt idx="104">
                  <c:v>2.2609944343566895</c:v>
                </c:pt>
                <c:pt idx="105">
                  <c:v>2.259718656539917</c:v>
                </c:pt>
                <c:pt idx="106">
                  <c:v>2.2861363887786865</c:v>
                </c:pt>
                <c:pt idx="107">
                  <c:v>2.2845814228057861</c:v>
                </c:pt>
                <c:pt idx="108">
                  <c:v>2.2706780433654785</c:v>
                </c:pt>
                <c:pt idx="109">
                  <c:v>2.2748920917510986</c:v>
                </c:pt>
                <c:pt idx="110">
                  <c:v>2.2880573272705078</c:v>
                </c:pt>
                <c:pt idx="111">
                  <c:v>2.2780454158782959</c:v>
                </c:pt>
                <c:pt idx="112">
                  <c:v>2.268704891204834</c:v>
                </c:pt>
                <c:pt idx="113">
                  <c:v>2.2481198310852051</c:v>
                </c:pt>
                <c:pt idx="114">
                  <c:v>2.2310254573822021</c:v>
                </c:pt>
                <c:pt idx="115">
                  <c:v>2.2368640899658203</c:v>
                </c:pt>
                <c:pt idx="116">
                  <c:v>2.2558591365814209</c:v>
                </c:pt>
                <c:pt idx="117">
                  <c:v>2.2677950859069824</c:v>
                </c:pt>
                <c:pt idx="118">
                  <c:v>2.2421505451202393</c:v>
                </c:pt>
                <c:pt idx="119">
                  <c:v>2.2386834621429443</c:v>
                </c:pt>
                <c:pt idx="120">
                  <c:v>2.2655341625213623</c:v>
                </c:pt>
                <c:pt idx="121">
                  <c:v>2.255408763885498</c:v>
                </c:pt>
                <c:pt idx="122">
                  <c:v>2.2447981834411621</c:v>
                </c:pt>
                <c:pt idx="123">
                  <c:v>2.2604568004608154</c:v>
                </c:pt>
                <c:pt idx="124">
                  <c:v>2.25482177734375</c:v>
                </c:pt>
                <c:pt idx="125">
                  <c:v>2.2590646743774414</c:v>
                </c:pt>
                <c:pt idx="126">
                  <c:v>2.2621250152587891</c:v>
                </c:pt>
                <c:pt idx="127">
                  <c:v>2.2414646148681641</c:v>
                </c:pt>
                <c:pt idx="128">
                  <c:v>2.2286946773529053</c:v>
                </c:pt>
                <c:pt idx="129">
                  <c:v>2.2575535774230957</c:v>
                </c:pt>
                <c:pt idx="130">
                  <c:v>2.2907311916351318</c:v>
                </c:pt>
                <c:pt idx="131">
                  <c:v>2.2773246765136719</c:v>
                </c:pt>
                <c:pt idx="132">
                  <c:v>2.2390553951263428</c:v>
                </c:pt>
                <c:pt idx="133">
                  <c:v>2.2145411968231201</c:v>
                </c:pt>
                <c:pt idx="134">
                  <c:v>2.1805615425109863</c:v>
                </c:pt>
                <c:pt idx="135">
                  <c:v>2.2163925170898438</c:v>
                </c:pt>
                <c:pt idx="136">
                  <c:v>2.3618960380554199</c:v>
                </c:pt>
                <c:pt idx="137">
                  <c:v>2.3674294948577881</c:v>
                </c:pt>
                <c:pt idx="138">
                  <c:v>2.2510900497436523</c:v>
                </c:pt>
                <c:pt idx="139">
                  <c:v>2.2399387359619141</c:v>
                </c:pt>
                <c:pt idx="140">
                  <c:v>2.2649877071380615</c:v>
                </c:pt>
                <c:pt idx="141">
                  <c:v>2.1592791080474854</c:v>
                </c:pt>
                <c:pt idx="142">
                  <c:v>2.1108002662658691</c:v>
                </c:pt>
                <c:pt idx="143">
                  <c:v>2.2079005241394043</c:v>
                </c:pt>
                <c:pt idx="144">
                  <c:v>2.2564432621002197</c:v>
                </c:pt>
                <c:pt idx="145">
                  <c:v>2.2273519039154053</c:v>
                </c:pt>
                <c:pt idx="146">
                  <c:v>2.3586034774780273</c:v>
                </c:pt>
                <c:pt idx="147">
                  <c:v>2.2892868518829346</c:v>
                </c:pt>
                <c:pt idx="148">
                  <c:v>2.0538933277130127</c:v>
                </c:pt>
                <c:pt idx="149">
                  <c:v>2.0367610454559326</c:v>
                </c:pt>
                <c:pt idx="150">
                  <c:v>2.1863420009613037</c:v>
                </c:pt>
                <c:pt idx="151">
                  <c:v>2.1640512943267822</c:v>
                </c:pt>
                <c:pt idx="152">
                  <c:v>2.1084520816802979</c:v>
                </c:pt>
                <c:pt idx="153">
                  <c:v>2.1247880458831787</c:v>
                </c:pt>
                <c:pt idx="154">
                  <c:v>2.1775710582733154</c:v>
                </c:pt>
                <c:pt idx="155">
                  <c:v>2.146660327911377</c:v>
                </c:pt>
                <c:pt idx="156">
                  <c:v>2.1607205867767334</c:v>
                </c:pt>
                <c:pt idx="157">
                  <c:v>2.1514904499053955</c:v>
                </c:pt>
                <c:pt idx="158">
                  <c:v>2.0867714881896973</c:v>
                </c:pt>
                <c:pt idx="159">
                  <c:v>2.113008975982666</c:v>
                </c:pt>
                <c:pt idx="160">
                  <c:v>2.1096348762512207</c:v>
                </c:pt>
                <c:pt idx="161">
                  <c:v>2.1565937995910645</c:v>
                </c:pt>
                <c:pt idx="162">
                  <c:v>2.1849064826965332</c:v>
                </c:pt>
                <c:pt idx="163">
                  <c:v>2.1321640014648438</c:v>
                </c:pt>
                <c:pt idx="164">
                  <c:v>2.1856997013092041</c:v>
                </c:pt>
                <c:pt idx="165">
                  <c:v>2.146270751953125</c:v>
                </c:pt>
                <c:pt idx="166">
                  <c:v>2.1242415904998779</c:v>
                </c:pt>
                <c:pt idx="167">
                  <c:v>2.1882717609405518</c:v>
                </c:pt>
                <c:pt idx="168">
                  <c:v>2.091517448425293</c:v>
                </c:pt>
                <c:pt idx="169">
                  <c:v>2.120945930480957</c:v>
                </c:pt>
                <c:pt idx="170">
                  <c:v>2.2064065933227539</c:v>
                </c:pt>
                <c:pt idx="171">
                  <c:v>2.2103621959686279</c:v>
                </c:pt>
                <c:pt idx="172">
                  <c:v>2.1650800704956055</c:v>
                </c:pt>
                <c:pt idx="173">
                  <c:v>2.1133723258972168</c:v>
                </c:pt>
                <c:pt idx="174">
                  <c:v>2.152216911315918</c:v>
                </c:pt>
                <c:pt idx="175">
                  <c:v>2.1578609943389893</c:v>
                </c:pt>
                <c:pt idx="176">
                  <c:v>2.1659750938415527</c:v>
                </c:pt>
                <c:pt idx="177">
                  <c:v>2.1252586841583252</c:v>
                </c:pt>
                <c:pt idx="178">
                  <c:v>2.1153252124786377</c:v>
                </c:pt>
                <c:pt idx="179">
                  <c:v>2.1086292266845703</c:v>
                </c:pt>
                <c:pt idx="180">
                  <c:v>2.1295862197875977</c:v>
                </c:pt>
                <c:pt idx="181">
                  <c:v>2.2123093605041504</c:v>
                </c:pt>
                <c:pt idx="182">
                  <c:v>2.1653707027435303</c:v>
                </c:pt>
                <c:pt idx="183">
                  <c:v>2.1147148609161377</c:v>
                </c:pt>
                <c:pt idx="184">
                  <c:v>2.0717694759368896</c:v>
                </c:pt>
                <c:pt idx="185">
                  <c:v>2.08465576171875</c:v>
                </c:pt>
                <c:pt idx="186">
                  <c:v>2.0749053955078125</c:v>
                </c:pt>
                <c:pt idx="187">
                  <c:v>2.0718915462493896</c:v>
                </c:pt>
                <c:pt idx="188">
                  <c:v>2.0792355537414551</c:v>
                </c:pt>
                <c:pt idx="189">
                  <c:v>2.0227761268615723</c:v>
                </c:pt>
                <c:pt idx="190">
                  <c:v>2.0637309551239014</c:v>
                </c:pt>
                <c:pt idx="191">
                  <c:v>2</c:v>
                </c:pt>
                <c:pt idx="192">
                  <c:v>2.0818512439727783</c:v>
                </c:pt>
                <c:pt idx="193">
                  <c:v>2.0982599258422852</c:v>
                </c:pt>
                <c:pt idx="194">
                  <c:v>2.1785736083984375</c:v>
                </c:pt>
                <c:pt idx="195">
                  <c:v>2.2319669723510742</c:v>
                </c:pt>
                <c:pt idx="196">
                  <c:v>2.1632084846496582</c:v>
                </c:pt>
                <c:pt idx="197">
                  <c:v>2.1785359382629395</c:v>
                </c:pt>
                <c:pt idx="198">
                  <c:v>2.0779335498809814</c:v>
                </c:pt>
                <c:pt idx="199">
                  <c:v>2.1180136203765869</c:v>
                </c:pt>
                <c:pt idx="200">
                  <c:v>2.1115763187408447</c:v>
                </c:pt>
                <c:pt idx="201">
                  <c:v>2.1348087787628174</c:v>
                </c:pt>
                <c:pt idx="202">
                  <c:v>2.0533294677734375</c:v>
                </c:pt>
                <c:pt idx="203">
                  <c:v>2.2074179649353027</c:v>
                </c:pt>
                <c:pt idx="204">
                  <c:v>2.2050669193267822</c:v>
                </c:pt>
                <c:pt idx="205">
                  <c:v>2.1711483001708984</c:v>
                </c:pt>
                <c:pt idx="206">
                  <c:v>2.155256986618042</c:v>
                </c:pt>
                <c:pt idx="207">
                  <c:v>2.1118552684783936</c:v>
                </c:pt>
                <c:pt idx="208">
                  <c:v>2.1967551708221436</c:v>
                </c:pt>
                <c:pt idx="209">
                  <c:v>2.1209604740142822</c:v>
                </c:pt>
                <c:pt idx="210">
                  <c:v>2.2234430313110352</c:v>
                </c:pt>
                <c:pt idx="211">
                  <c:v>2.0648963451385498</c:v>
                </c:pt>
                <c:pt idx="212">
                  <c:v>2.1164586544036865</c:v>
                </c:pt>
                <c:pt idx="213">
                  <c:v>2.1546263694763184</c:v>
                </c:pt>
                <c:pt idx="214">
                  <c:v>2.1698462963104248</c:v>
                </c:pt>
                <c:pt idx="215">
                  <c:v>2.19911789894104</c:v>
                </c:pt>
                <c:pt idx="216">
                  <c:v>2.1168277263641357</c:v>
                </c:pt>
                <c:pt idx="217">
                  <c:v>2.1793060302734375</c:v>
                </c:pt>
                <c:pt idx="218">
                  <c:v>2.1033778190612793</c:v>
                </c:pt>
                <c:pt idx="219">
                  <c:v>2.1767282485961914</c:v>
                </c:pt>
                <c:pt idx="220">
                  <c:v>2.2010126113891602</c:v>
                </c:pt>
                <c:pt idx="221">
                  <c:v>2.1142878532409668</c:v>
                </c:pt>
                <c:pt idx="222">
                  <c:v>2.2860434055328369</c:v>
                </c:pt>
                <c:pt idx="223">
                  <c:v>2.1572854518890381</c:v>
                </c:pt>
                <c:pt idx="224">
                  <c:v>2.2595298290252686</c:v>
                </c:pt>
                <c:pt idx="225">
                  <c:v>2.2550947666168213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34.278964996337891</c:v>
                </c:pt>
                <c:pt idx="1">
                  <c:v>37.781661987304688</c:v>
                </c:pt>
                <c:pt idx="2">
                  <c:v>40.806884765625</c:v>
                </c:pt>
                <c:pt idx="3">
                  <c:v>42.963779449462891</c:v>
                </c:pt>
                <c:pt idx="4">
                  <c:v>44.818256378173828</c:v>
                </c:pt>
                <c:pt idx="5">
                  <c:v>46.158649444580078</c:v>
                </c:pt>
                <c:pt idx="6">
                  <c:v>47.503067016601563</c:v>
                </c:pt>
                <c:pt idx="7">
                  <c:v>49.162582397460938</c:v>
                </c:pt>
                <c:pt idx="8">
                  <c:v>51.285957336425781</c:v>
                </c:pt>
                <c:pt idx="9">
                  <c:v>53.973155975341797</c:v>
                </c:pt>
                <c:pt idx="10">
                  <c:v>57.822860717773438</c:v>
                </c:pt>
                <c:pt idx="11">
                  <c:v>62.830821990966797</c:v>
                </c:pt>
                <c:pt idx="12">
                  <c:v>68.653907775878906</c:v>
                </c:pt>
                <c:pt idx="13">
                  <c:v>75.419326782226563</c:v>
                </c:pt>
                <c:pt idx="14">
                  <c:v>82.311813354492188</c:v>
                </c:pt>
                <c:pt idx="15">
                  <c:v>88.84503173828125</c:v>
                </c:pt>
                <c:pt idx="16">
                  <c:v>94.18206787109375</c:v>
                </c:pt>
                <c:pt idx="17">
                  <c:v>98.257568359375</c:v>
                </c:pt>
                <c:pt idx="18">
                  <c:v>100</c:v>
                </c:pt>
                <c:pt idx="19">
                  <c:v>99.7220458984375</c:v>
                </c:pt>
                <c:pt idx="20">
                  <c:v>98.519081115722656</c:v>
                </c:pt>
                <c:pt idx="21">
                  <c:v>96.562484741210938</c:v>
                </c:pt>
                <c:pt idx="22">
                  <c:v>92.583702087402344</c:v>
                </c:pt>
                <c:pt idx="23">
                  <c:v>85.770736694335938</c:v>
                </c:pt>
                <c:pt idx="24">
                  <c:v>77.24102783203125</c:v>
                </c:pt>
                <c:pt idx="25">
                  <c:v>68.682319641113281</c:v>
                </c:pt>
                <c:pt idx="26">
                  <c:v>59.357658386230469</c:v>
                </c:pt>
                <c:pt idx="27">
                  <c:v>48.652935028076172</c:v>
                </c:pt>
                <c:pt idx="28">
                  <c:v>36.422664642333984</c:v>
                </c:pt>
                <c:pt idx="29">
                  <c:v>25.430734634399414</c:v>
                </c:pt>
                <c:pt idx="30">
                  <c:v>16.897821426391602</c:v>
                </c:pt>
                <c:pt idx="31">
                  <c:v>11.561604499816895</c:v>
                </c:pt>
                <c:pt idx="32">
                  <c:v>8.5220632553100586</c:v>
                </c:pt>
                <c:pt idx="33">
                  <c:v>6.6336197853088379</c:v>
                </c:pt>
                <c:pt idx="34">
                  <c:v>5.3377456665039063</c:v>
                </c:pt>
                <c:pt idx="35">
                  <c:v>4.3297476768493652</c:v>
                </c:pt>
                <c:pt idx="36">
                  <c:v>3.523536205291748</c:v>
                </c:pt>
                <c:pt idx="37">
                  <c:v>2.9053523540496826</c:v>
                </c:pt>
                <c:pt idx="38">
                  <c:v>2.5181112289428711</c:v>
                </c:pt>
                <c:pt idx="39">
                  <c:v>2.0687906742095947</c:v>
                </c:pt>
                <c:pt idx="40">
                  <c:v>2</c:v>
                </c:pt>
                <c:pt idx="41">
                  <c:v>2.2155814170837402</c:v>
                </c:pt>
                <c:pt idx="42">
                  <c:v>2.8113570213317871</c:v>
                </c:pt>
                <c:pt idx="43">
                  <c:v>3.8385190963745117</c:v>
                </c:pt>
                <c:pt idx="44">
                  <c:v>4.775115966796875</c:v>
                </c:pt>
                <c:pt idx="45">
                  <c:v>5.6950840950012207</c:v>
                </c:pt>
                <c:pt idx="46">
                  <c:v>7.1147446632385254</c:v>
                </c:pt>
                <c:pt idx="47">
                  <c:v>8.5647172927856445</c:v>
                </c:pt>
                <c:pt idx="48">
                  <c:v>9.5196218490600586</c:v>
                </c:pt>
                <c:pt idx="49">
                  <c:v>10.807367324829102</c:v>
                </c:pt>
                <c:pt idx="50">
                  <c:v>12.293469429016113</c:v>
                </c:pt>
                <c:pt idx="51">
                  <c:v>13.54273796081543</c:v>
                </c:pt>
                <c:pt idx="52">
                  <c:v>14.889096260070801</c:v>
                </c:pt>
                <c:pt idx="53">
                  <c:v>16.138626098632813</c:v>
                </c:pt>
                <c:pt idx="54">
                  <c:v>17.362316131591797</c:v>
                </c:pt>
                <c:pt idx="55">
                  <c:v>18.72541618347168</c:v>
                </c:pt>
                <c:pt idx="56">
                  <c:v>19.904365539550781</c:v>
                </c:pt>
                <c:pt idx="57">
                  <c:v>21.052852630615234</c:v>
                </c:pt>
                <c:pt idx="58">
                  <c:v>22.408718109130859</c:v>
                </c:pt>
                <c:pt idx="59">
                  <c:v>23.628717422485352</c:v>
                </c:pt>
                <c:pt idx="60">
                  <c:v>24.571168899536133</c:v>
                </c:pt>
                <c:pt idx="61">
                  <c:v>25.840347290039063</c:v>
                </c:pt>
                <c:pt idx="62">
                  <c:v>27.056320190429688</c:v>
                </c:pt>
                <c:pt idx="63">
                  <c:v>28.088775634765625</c:v>
                </c:pt>
                <c:pt idx="64">
                  <c:v>29.39251708984375</c:v>
                </c:pt>
                <c:pt idx="65">
                  <c:v>30.838203430175781</c:v>
                </c:pt>
                <c:pt idx="66">
                  <c:v>31.963722229003906</c:v>
                </c:pt>
                <c:pt idx="67">
                  <c:v>33.07574462890625</c:v>
                </c:pt>
                <c:pt idx="68">
                  <c:v>34.301261901855469</c:v>
                </c:pt>
                <c:pt idx="69">
                  <c:v>35.34710693359375</c:v>
                </c:pt>
                <c:pt idx="70">
                  <c:v>36.468635559082031</c:v>
                </c:pt>
                <c:pt idx="71">
                  <c:v>37.625995635986328</c:v>
                </c:pt>
                <c:pt idx="72">
                  <c:v>38.513263702392578</c:v>
                </c:pt>
                <c:pt idx="73">
                  <c:v>39.685428619384766</c:v>
                </c:pt>
                <c:pt idx="74">
                  <c:v>41.017059326171875</c:v>
                </c:pt>
                <c:pt idx="75">
                  <c:v>42.236423492431641</c:v>
                </c:pt>
                <c:pt idx="76">
                  <c:v>43.8944091796875</c:v>
                </c:pt>
                <c:pt idx="77">
                  <c:v>45.457469940185547</c:v>
                </c:pt>
                <c:pt idx="78">
                  <c:v>46.549991607666016</c:v>
                </c:pt>
                <c:pt idx="79">
                  <c:v>48.097724914550781</c:v>
                </c:pt>
                <c:pt idx="80">
                  <c:v>50.05194091796875</c:v>
                </c:pt>
                <c:pt idx="81">
                  <c:v>51.755897521972656</c:v>
                </c:pt>
                <c:pt idx="82">
                  <c:v>52.979251861572266</c:v>
                </c:pt>
                <c:pt idx="83">
                  <c:v>54.402080535888672</c:v>
                </c:pt>
                <c:pt idx="84">
                  <c:v>56.059097290039063</c:v>
                </c:pt>
                <c:pt idx="85">
                  <c:v>57.492294311523438</c:v>
                </c:pt>
                <c:pt idx="86">
                  <c:v>58.940326690673828</c:v>
                </c:pt>
                <c:pt idx="87">
                  <c:v>60.636978149414063</c:v>
                </c:pt>
                <c:pt idx="88">
                  <c:v>61.986316680908203</c:v>
                </c:pt>
                <c:pt idx="89">
                  <c:v>62.8055419921875</c:v>
                </c:pt>
                <c:pt idx="90">
                  <c:v>63.506759643554688</c:v>
                </c:pt>
                <c:pt idx="91">
                  <c:v>63.896873474121094</c:v>
                </c:pt>
                <c:pt idx="92">
                  <c:v>63.917789459228516</c:v>
                </c:pt>
                <c:pt idx="93">
                  <c:v>63.770847320556641</c:v>
                </c:pt>
                <c:pt idx="94">
                  <c:v>63.156803131103516</c:v>
                </c:pt>
                <c:pt idx="95">
                  <c:v>61.936504364013672</c:v>
                </c:pt>
                <c:pt idx="96">
                  <c:v>60.340301513671875</c:v>
                </c:pt>
                <c:pt idx="97">
                  <c:v>58.643650054931641</c:v>
                </c:pt>
                <c:pt idx="98">
                  <c:v>56.462669372558594</c:v>
                </c:pt>
                <c:pt idx="99">
                  <c:v>54.071773529052734</c:v>
                </c:pt>
                <c:pt idx="100">
                  <c:v>51.751834869384766</c:v>
                </c:pt>
                <c:pt idx="101">
                  <c:v>49.087081909179688</c:v>
                </c:pt>
                <c:pt idx="102">
                  <c:v>46.038852691650391</c:v>
                </c:pt>
                <c:pt idx="103">
                  <c:v>43.002666473388672</c:v>
                </c:pt>
                <c:pt idx="104">
                  <c:v>39.686023712158203</c:v>
                </c:pt>
                <c:pt idx="105">
                  <c:v>36.041313171386719</c:v>
                </c:pt>
                <c:pt idx="106">
                  <c:v>32.821239471435547</c:v>
                </c:pt>
                <c:pt idx="107">
                  <c:v>29.529651641845703</c:v>
                </c:pt>
                <c:pt idx="108">
                  <c:v>26.327510833740234</c:v>
                </c:pt>
                <c:pt idx="109">
                  <c:v>23.438079833984375</c:v>
                </c:pt>
                <c:pt idx="110">
                  <c:v>20.363006591796875</c:v>
                </c:pt>
                <c:pt idx="111">
                  <c:v>17.501874923706055</c:v>
                </c:pt>
                <c:pt idx="112">
                  <c:v>15.048116683959961</c:v>
                </c:pt>
                <c:pt idx="113">
                  <c:v>13.141104698181152</c:v>
                </c:pt>
                <c:pt idx="114">
                  <c:v>11.372457504272461</c:v>
                </c:pt>
                <c:pt idx="115">
                  <c:v>9.8138742446899414</c:v>
                </c:pt>
                <c:pt idx="116">
                  <c:v>8.8008432388305664</c:v>
                </c:pt>
                <c:pt idx="117">
                  <c:v>7.7064189910888672</c:v>
                </c:pt>
                <c:pt idx="118">
                  <c:v>6.8098659515380859</c:v>
                </c:pt>
                <c:pt idx="119">
                  <c:v>6.5418992042541504</c:v>
                </c:pt>
                <c:pt idx="120">
                  <c:v>6.3341102600097656</c:v>
                </c:pt>
                <c:pt idx="121">
                  <c:v>6.0554056167602539</c:v>
                </c:pt>
                <c:pt idx="122">
                  <c:v>6.0284857749938965</c:v>
                </c:pt>
                <c:pt idx="123">
                  <c:v>5.9517908096313477</c:v>
                </c:pt>
                <c:pt idx="124">
                  <c:v>5.9357209205627441</c:v>
                </c:pt>
                <c:pt idx="125">
                  <c:v>6.2111072540283203</c:v>
                </c:pt>
                <c:pt idx="126">
                  <c:v>6.1981320381164551</c:v>
                </c:pt>
                <c:pt idx="127">
                  <c:v>6.035308837890625</c:v>
                </c:pt>
                <c:pt idx="128">
                  <c:v>6.6614346504211426</c:v>
                </c:pt>
                <c:pt idx="129">
                  <c:v>7.2963590621948242</c:v>
                </c:pt>
                <c:pt idx="130">
                  <c:v>6.6100187301635742</c:v>
                </c:pt>
                <c:pt idx="131">
                  <c:v>5.8551111221313477</c:v>
                </c:pt>
                <c:pt idx="132">
                  <c:v>5.5161166191101074</c:v>
                </c:pt>
                <c:pt idx="133">
                  <c:v>5.7023921012878418</c:v>
                </c:pt>
                <c:pt idx="134">
                  <c:v>5.9264369010925293</c:v>
                </c:pt>
                <c:pt idx="135">
                  <c:v>6.3217687606811523</c:v>
                </c:pt>
                <c:pt idx="136">
                  <c:v>22.470685958862305</c:v>
                </c:pt>
                <c:pt idx="137">
                  <c:v>31.689193725585938</c:v>
                </c:pt>
                <c:pt idx="138">
                  <c:v>15.910815238952637</c:v>
                </c:pt>
                <c:pt idx="139">
                  <c:v>5.3734269142150879</c:v>
                </c:pt>
                <c:pt idx="140">
                  <c:v>5.7644338607788086</c:v>
                </c:pt>
                <c:pt idx="141">
                  <c:v>5.5793142318725586</c:v>
                </c:pt>
                <c:pt idx="142">
                  <c:v>5.6629443168640137</c:v>
                </c:pt>
                <c:pt idx="143">
                  <c:v>5.8157010078430176</c:v>
                </c:pt>
                <c:pt idx="144">
                  <c:v>5.923677921295166</c:v>
                </c:pt>
                <c:pt idx="145">
                  <c:v>5.8468337059020996</c:v>
                </c:pt>
                <c:pt idx="146">
                  <c:v>4.5832104682922363</c:v>
                </c:pt>
                <c:pt idx="147">
                  <c:v>3.754777193069458</c:v>
                </c:pt>
                <c:pt idx="148">
                  <c:v>5.0565800666809082</c:v>
                </c:pt>
                <c:pt idx="149">
                  <c:v>5.9658470153808594</c:v>
                </c:pt>
                <c:pt idx="150">
                  <c:v>5.236330509185791</c:v>
                </c:pt>
                <c:pt idx="151">
                  <c:v>5.5539236068725586</c:v>
                </c:pt>
                <c:pt idx="152">
                  <c:v>5.6263680458068848</c:v>
                </c:pt>
                <c:pt idx="153">
                  <c:v>4.9036374092102051</c:v>
                </c:pt>
                <c:pt idx="154">
                  <c:v>4.8636679649353027</c:v>
                </c:pt>
                <c:pt idx="155">
                  <c:v>4.9417052268981934</c:v>
                </c:pt>
                <c:pt idx="156">
                  <c:v>4.5798549652099609</c:v>
                </c:pt>
                <c:pt idx="157">
                  <c:v>4.9030780792236328</c:v>
                </c:pt>
                <c:pt idx="158">
                  <c:v>4.8448014259338379</c:v>
                </c:pt>
                <c:pt idx="159">
                  <c:v>4.2620759010314941</c:v>
                </c:pt>
                <c:pt idx="160">
                  <c:v>4.8802223205566406</c:v>
                </c:pt>
                <c:pt idx="161">
                  <c:v>4.9935684204101563</c:v>
                </c:pt>
                <c:pt idx="162">
                  <c:v>4.6174755096435547</c:v>
                </c:pt>
                <c:pt idx="163">
                  <c:v>4.8705654144287109</c:v>
                </c:pt>
                <c:pt idx="164">
                  <c:v>4.3674054145812988</c:v>
                </c:pt>
                <c:pt idx="165">
                  <c:v>4.02606201171875</c:v>
                </c:pt>
                <c:pt idx="166">
                  <c:v>3.9788222312927246</c:v>
                </c:pt>
                <c:pt idx="167">
                  <c:v>4.2798976898193359</c:v>
                </c:pt>
                <c:pt idx="168">
                  <c:v>4.3594264984130859</c:v>
                </c:pt>
                <c:pt idx="169">
                  <c:v>4.43194580078125</c:v>
                </c:pt>
                <c:pt idx="170">
                  <c:v>4.9521450996398926</c:v>
                </c:pt>
                <c:pt idx="171">
                  <c:v>3.7702877521514893</c:v>
                </c:pt>
                <c:pt idx="172">
                  <c:v>4.4234075546264648</c:v>
                </c:pt>
                <c:pt idx="173">
                  <c:v>5.0042319297790527</c:v>
                </c:pt>
                <c:pt idx="174">
                  <c:v>4.4677391052246094</c:v>
                </c:pt>
                <c:pt idx="175">
                  <c:v>4.7251172065734863</c:v>
                </c:pt>
                <c:pt idx="176">
                  <c:v>4.6786599159240723</c:v>
                </c:pt>
                <c:pt idx="177">
                  <c:v>4.6084151268005371</c:v>
                </c:pt>
                <c:pt idx="178">
                  <c:v>4.6187806129455566</c:v>
                </c:pt>
                <c:pt idx="179">
                  <c:v>4.3108072280883789</c:v>
                </c:pt>
                <c:pt idx="180">
                  <c:v>4.3686361312866211</c:v>
                </c:pt>
                <c:pt idx="181">
                  <c:v>5.5929608345031738</c:v>
                </c:pt>
                <c:pt idx="182">
                  <c:v>5.9795680046081543</c:v>
                </c:pt>
                <c:pt idx="183">
                  <c:v>4.4014840126037598</c:v>
                </c:pt>
                <c:pt idx="184">
                  <c:v>3.5246546268463135</c:v>
                </c:pt>
                <c:pt idx="185">
                  <c:v>4.4737796783447266</c:v>
                </c:pt>
                <c:pt idx="186">
                  <c:v>4.6203465461730957</c:v>
                </c:pt>
                <c:pt idx="187">
                  <c:v>4.3674430847167969</c:v>
                </c:pt>
                <c:pt idx="188">
                  <c:v>3.7054493427276611</c:v>
                </c:pt>
                <c:pt idx="189">
                  <c:v>4.3454446792602539</c:v>
                </c:pt>
                <c:pt idx="190">
                  <c:v>4.7514400482177734</c:v>
                </c:pt>
                <c:pt idx="191">
                  <c:v>4.514643669128418</c:v>
                </c:pt>
                <c:pt idx="192">
                  <c:v>3.9858691692352295</c:v>
                </c:pt>
                <c:pt idx="193">
                  <c:v>4.0601034164428711</c:v>
                </c:pt>
                <c:pt idx="194">
                  <c:v>5.038794994354248</c:v>
                </c:pt>
                <c:pt idx="195">
                  <c:v>4.7116198539733887</c:v>
                </c:pt>
                <c:pt idx="196">
                  <c:v>5.2319307327270508</c:v>
                </c:pt>
                <c:pt idx="197">
                  <c:v>4.3954811096191406</c:v>
                </c:pt>
                <c:pt idx="198">
                  <c:v>4.3718795776367188</c:v>
                </c:pt>
                <c:pt idx="199">
                  <c:v>4.6232547760009766</c:v>
                </c:pt>
                <c:pt idx="200">
                  <c:v>5.5078020095825195</c:v>
                </c:pt>
                <c:pt idx="201">
                  <c:v>5.5646615028381348</c:v>
                </c:pt>
                <c:pt idx="202">
                  <c:v>4.272925853729248</c:v>
                </c:pt>
                <c:pt idx="203">
                  <c:v>4.4854869842529297</c:v>
                </c:pt>
                <c:pt idx="204">
                  <c:v>4.4353384971618652</c:v>
                </c:pt>
                <c:pt idx="205">
                  <c:v>4.6985702514648438</c:v>
                </c:pt>
                <c:pt idx="206">
                  <c:v>4.3335509300231934</c:v>
                </c:pt>
                <c:pt idx="207">
                  <c:v>4.5495424270629883</c:v>
                </c:pt>
                <c:pt idx="208">
                  <c:v>3.5005686283111572</c:v>
                </c:pt>
                <c:pt idx="209">
                  <c:v>4.1101398468017578</c:v>
                </c:pt>
                <c:pt idx="210">
                  <c:v>4.0459351539611816</c:v>
                </c:pt>
                <c:pt idx="211">
                  <c:v>3.8834846019744873</c:v>
                </c:pt>
                <c:pt idx="212">
                  <c:v>4.3833260536193848</c:v>
                </c:pt>
                <c:pt idx="213">
                  <c:v>3.8003020286560059</c:v>
                </c:pt>
                <c:pt idx="214">
                  <c:v>3.6925487518310547</c:v>
                </c:pt>
                <c:pt idx="215">
                  <c:v>2.7769429683685303</c:v>
                </c:pt>
                <c:pt idx="216">
                  <c:v>3.7712197303771973</c:v>
                </c:pt>
                <c:pt idx="217">
                  <c:v>4.3538336753845215</c:v>
                </c:pt>
                <c:pt idx="218">
                  <c:v>4.7700080871582031</c:v>
                </c:pt>
                <c:pt idx="219">
                  <c:v>5.3578047752380371</c:v>
                </c:pt>
                <c:pt idx="220">
                  <c:v>5.1804776191711426</c:v>
                </c:pt>
                <c:pt idx="221">
                  <c:v>6.2902259826660156</c:v>
                </c:pt>
                <c:pt idx="222">
                  <c:v>5.3973641395568848</c:v>
                </c:pt>
                <c:pt idx="223">
                  <c:v>4.1723308563232422</c:v>
                </c:pt>
                <c:pt idx="224">
                  <c:v>3.2682089805603027</c:v>
                </c:pt>
                <c:pt idx="225">
                  <c:v>2.3961522579193115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42.603595733642578</c:v>
                </c:pt>
                <c:pt idx="1">
                  <c:v>41.653556823730469</c:v>
                </c:pt>
                <c:pt idx="2">
                  <c:v>39.647891998291016</c:v>
                </c:pt>
                <c:pt idx="3">
                  <c:v>37.154872894287109</c:v>
                </c:pt>
                <c:pt idx="4">
                  <c:v>34.407489776611328</c:v>
                </c:pt>
                <c:pt idx="5">
                  <c:v>31.408147811889648</c:v>
                </c:pt>
                <c:pt idx="6">
                  <c:v>28.025228500366211</c:v>
                </c:pt>
                <c:pt idx="7">
                  <c:v>24.797204971313477</c:v>
                </c:pt>
                <c:pt idx="8">
                  <c:v>22.034435272216797</c:v>
                </c:pt>
                <c:pt idx="9">
                  <c:v>19.664638519287109</c:v>
                </c:pt>
                <c:pt idx="10">
                  <c:v>17.818349838256836</c:v>
                </c:pt>
                <c:pt idx="11">
                  <c:v>16.401103973388672</c:v>
                </c:pt>
                <c:pt idx="12">
                  <c:v>15.343679428100586</c:v>
                </c:pt>
                <c:pt idx="13">
                  <c:v>14.596096038818359</c:v>
                </c:pt>
                <c:pt idx="14">
                  <c:v>14.216486930847168</c:v>
                </c:pt>
                <c:pt idx="15">
                  <c:v>14.30811882019043</c:v>
                </c:pt>
                <c:pt idx="16">
                  <c:v>14.929719924926758</c:v>
                </c:pt>
                <c:pt idx="17">
                  <c:v>16.11561393737793</c:v>
                </c:pt>
                <c:pt idx="18">
                  <c:v>17.849769592285156</c:v>
                </c:pt>
                <c:pt idx="19">
                  <c:v>20.16441535949707</c:v>
                </c:pt>
                <c:pt idx="20">
                  <c:v>22.89451789855957</c:v>
                </c:pt>
                <c:pt idx="21">
                  <c:v>26.070034027099609</c:v>
                </c:pt>
                <c:pt idx="22">
                  <c:v>29.782949447631836</c:v>
                </c:pt>
                <c:pt idx="23">
                  <c:v>33.862262725830078</c:v>
                </c:pt>
                <c:pt idx="24">
                  <c:v>38.593360900878906</c:v>
                </c:pt>
                <c:pt idx="25">
                  <c:v>43.742538452148438</c:v>
                </c:pt>
                <c:pt idx="26">
                  <c:v>49.588893890380859</c:v>
                </c:pt>
                <c:pt idx="27">
                  <c:v>55.737907409667969</c:v>
                </c:pt>
                <c:pt idx="28">
                  <c:v>62.375629425048828</c:v>
                </c:pt>
                <c:pt idx="29">
                  <c:v>68.974380493164063</c:v>
                </c:pt>
                <c:pt idx="30">
                  <c:v>75.695793151855469</c:v>
                </c:pt>
                <c:pt idx="31">
                  <c:v>81.946273803710938</c:v>
                </c:pt>
                <c:pt idx="32">
                  <c:v>87.82366943359375</c:v>
                </c:pt>
                <c:pt idx="33">
                  <c:v>92.864265441894531</c:v>
                </c:pt>
                <c:pt idx="34">
                  <c:v>96.66845703125</c:v>
                </c:pt>
                <c:pt idx="35">
                  <c:v>99.163673400878906</c:v>
                </c:pt>
                <c:pt idx="36">
                  <c:v>100</c:v>
                </c:pt>
                <c:pt idx="37">
                  <c:v>99.084823608398438</c:v>
                </c:pt>
                <c:pt idx="38">
                  <c:v>96.506477355957031</c:v>
                </c:pt>
                <c:pt idx="39">
                  <c:v>92.229461669921875</c:v>
                </c:pt>
                <c:pt idx="40">
                  <c:v>86.493072509765625</c:v>
                </c:pt>
                <c:pt idx="41">
                  <c:v>79.618354797363281</c:v>
                </c:pt>
                <c:pt idx="42">
                  <c:v>72.044334411621094</c:v>
                </c:pt>
                <c:pt idx="43">
                  <c:v>64.254547119140625</c:v>
                </c:pt>
                <c:pt idx="44">
                  <c:v>56.6802978515625</c:v>
                </c:pt>
                <c:pt idx="45">
                  <c:v>49.617988586425781</c:v>
                </c:pt>
                <c:pt idx="46">
                  <c:v>43.207290649414063</c:v>
                </c:pt>
                <c:pt idx="47">
                  <c:v>37.538906097412109</c:v>
                </c:pt>
                <c:pt idx="48">
                  <c:v>32.695526123046875</c:v>
                </c:pt>
                <c:pt idx="49">
                  <c:v>28.749860763549805</c:v>
                </c:pt>
                <c:pt idx="50">
                  <c:v>25.756370544433594</c:v>
                </c:pt>
                <c:pt idx="51">
                  <c:v>23.704561233520508</c:v>
                </c:pt>
                <c:pt idx="52">
                  <c:v>22.504743576049805</c:v>
                </c:pt>
                <c:pt idx="53">
                  <c:v>22.02461051940918</c:v>
                </c:pt>
                <c:pt idx="54">
                  <c:v>22.112661361694336</c:v>
                </c:pt>
                <c:pt idx="55">
                  <c:v>22.608728408813477</c:v>
                </c:pt>
                <c:pt idx="56">
                  <c:v>23.368402481079102</c:v>
                </c:pt>
                <c:pt idx="57">
                  <c:v>24.276645660400391</c:v>
                </c:pt>
                <c:pt idx="58">
                  <c:v>25.276678085327148</c:v>
                </c:pt>
                <c:pt idx="59">
                  <c:v>26.245639801025391</c:v>
                </c:pt>
                <c:pt idx="60">
                  <c:v>27.15802001953125</c:v>
                </c:pt>
                <c:pt idx="61">
                  <c:v>28.005069732666016</c:v>
                </c:pt>
                <c:pt idx="62">
                  <c:v>28.721118927001953</c:v>
                </c:pt>
                <c:pt idx="63">
                  <c:v>29.316099166870117</c:v>
                </c:pt>
                <c:pt idx="64">
                  <c:v>29.746475219726563</c:v>
                </c:pt>
                <c:pt idx="65">
                  <c:v>30.028957366943359</c:v>
                </c:pt>
                <c:pt idx="66">
                  <c:v>30.140661239624023</c:v>
                </c:pt>
                <c:pt idx="67">
                  <c:v>30.083757400512695</c:v>
                </c:pt>
                <c:pt idx="68">
                  <c:v>29.866867065429688</c:v>
                </c:pt>
                <c:pt idx="69">
                  <c:v>29.49639892578125</c:v>
                </c:pt>
                <c:pt idx="70">
                  <c:v>28.983591079711914</c:v>
                </c:pt>
                <c:pt idx="71">
                  <c:v>28.343191146850586</c:v>
                </c:pt>
                <c:pt idx="72">
                  <c:v>27.540443420410156</c:v>
                </c:pt>
                <c:pt idx="73">
                  <c:v>26.623268127441406</c:v>
                </c:pt>
                <c:pt idx="74">
                  <c:v>25.604732513427734</c:v>
                </c:pt>
                <c:pt idx="75">
                  <c:v>24.528236389160156</c:v>
                </c:pt>
                <c:pt idx="76">
                  <c:v>23.362028121948242</c:v>
                </c:pt>
                <c:pt idx="77">
                  <c:v>22.141460418701172</c:v>
                </c:pt>
                <c:pt idx="78">
                  <c:v>20.863840103149414</c:v>
                </c:pt>
                <c:pt idx="79">
                  <c:v>19.560703277587891</c:v>
                </c:pt>
                <c:pt idx="80">
                  <c:v>18.241920471191406</c:v>
                </c:pt>
                <c:pt idx="81">
                  <c:v>16.926773071289063</c:v>
                </c:pt>
                <c:pt idx="82">
                  <c:v>15.611172676086426</c:v>
                </c:pt>
                <c:pt idx="83">
                  <c:v>14.323727607727051</c:v>
                </c:pt>
                <c:pt idx="84">
                  <c:v>13.086948394775391</c:v>
                </c:pt>
                <c:pt idx="85">
                  <c:v>11.895188331604004</c:v>
                </c:pt>
                <c:pt idx="86">
                  <c:v>10.777491569519043</c:v>
                </c:pt>
                <c:pt idx="87">
                  <c:v>9.6571321487426758</c:v>
                </c:pt>
                <c:pt idx="88">
                  <c:v>8.6538295745849609</c:v>
                </c:pt>
                <c:pt idx="89">
                  <c:v>7.7940621376037598</c:v>
                </c:pt>
                <c:pt idx="90">
                  <c:v>6.951289176940918</c:v>
                </c:pt>
                <c:pt idx="91">
                  <c:v>6.1382732391357422</c:v>
                </c:pt>
                <c:pt idx="92">
                  <c:v>5.4461126327514648</c:v>
                </c:pt>
                <c:pt idx="93">
                  <c:v>4.8506021499633789</c:v>
                </c:pt>
                <c:pt idx="94">
                  <c:v>4.3321738243103027</c:v>
                </c:pt>
                <c:pt idx="95">
                  <c:v>3.8915755748748779</c:v>
                </c:pt>
                <c:pt idx="96">
                  <c:v>3.4993648529052734</c:v>
                </c:pt>
                <c:pt idx="97">
                  <c:v>3.1840612888336182</c:v>
                </c:pt>
                <c:pt idx="98">
                  <c:v>2.9090878963470459</c:v>
                </c:pt>
                <c:pt idx="99">
                  <c:v>2.6988961696624756</c:v>
                </c:pt>
                <c:pt idx="100">
                  <c:v>2.5280132293701172</c:v>
                </c:pt>
                <c:pt idx="101">
                  <c:v>2.3941583633422852</c:v>
                </c:pt>
                <c:pt idx="102">
                  <c:v>2.2951412200927734</c:v>
                </c:pt>
                <c:pt idx="103">
                  <c:v>2.232783317565918</c:v>
                </c:pt>
                <c:pt idx="104">
                  <c:v>2.1986079216003418</c:v>
                </c:pt>
                <c:pt idx="105">
                  <c:v>2.1684451103210449</c:v>
                </c:pt>
                <c:pt idx="106">
                  <c:v>2.1400747299194336</c:v>
                </c:pt>
                <c:pt idx="107">
                  <c:v>2.1319470405578613</c:v>
                </c:pt>
                <c:pt idx="108">
                  <c:v>2.1481747627258301</c:v>
                </c:pt>
                <c:pt idx="109">
                  <c:v>2.1565344333648682</c:v>
                </c:pt>
                <c:pt idx="110">
                  <c:v>2.1593718528747559</c:v>
                </c:pt>
                <c:pt idx="111">
                  <c:v>2.1771454811096191</c:v>
                </c:pt>
                <c:pt idx="112">
                  <c:v>2.1908540725708008</c:v>
                </c:pt>
                <c:pt idx="113">
                  <c:v>2.2074770927429199</c:v>
                </c:pt>
                <c:pt idx="114">
                  <c:v>2.2270166873931885</c:v>
                </c:pt>
                <c:pt idx="115">
                  <c:v>2.2426238059997559</c:v>
                </c:pt>
                <c:pt idx="116">
                  <c:v>2.2523741722106934</c:v>
                </c:pt>
                <c:pt idx="117">
                  <c:v>2.2619633674621582</c:v>
                </c:pt>
                <c:pt idx="118">
                  <c:v>2.2701809406280518</c:v>
                </c:pt>
                <c:pt idx="119">
                  <c:v>2.2728474140167236</c:v>
                </c:pt>
                <c:pt idx="120">
                  <c:v>2.2761871814727783</c:v>
                </c:pt>
                <c:pt idx="121">
                  <c:v>2.2814698219299316</c:v>
                </c:pt>
                <c:pt idx="122">
                  <c:v>2.2836310863494873</c:v>
                </c:pt>
                <c:pt idx="123">
                  <c:v>2.2690815925598145</c:v>
                </c:pt>
                <c:pt idx="124">
                  <c:v>2.2650296688079834</c:v>
                </c:pt>
                <c:pt idx="125">
                  <c:v>2.2718625068664551</c:v>
                </c:pt>
                <c:pt idx="126">
                  <c:v>2.2774670124053955</c:v>
                </c:pt>
                <c:pt idx="127">
                  <c:v>2.2757053375244141</c:v>
                </c:pt>
                <c:pt idx="128">
                  <c:v>2.2695720195770264</c:v>
                </c:pt>
                <c:pt idx="129">
                  <c:v>2.2666213512420654</c:v>
                </c:pt>
                <c:pt idx="130">
                  <c:v>2.2711083889007568</c:v>
                </c:pt>
                <c:pt idx="131">
                  <c:v>2.2737758159637451</c:v>
                </c:pt>
                <c:pt idx="132">
                  <c:v>2.2612679004669189</c:v>
                </c:pt>
                <c:pt idx="133">
                  <c:v>2.2559690475463867</c:v>
                </c:pt>
                <c:pt idx="134">
                  <c:v>2.2612061500549316</c:v>
                </c:pt>
                <c:pt idx="135">
                  <c:v>2.262683629989624</c:v>
                </c:pt>
                <c:pt idx="136">
                  <c:v>2.2450594902038574</c:v>
                </c:pt>
                <c:pt idx="137">
                  <c:v>2.2195470333099365</c:v>
                </c:pt>
                <c:pt idx="138">
                  <c:v>2.2158303260803223</c:v>
                </c:pt>
                <c:pt idx="139">
                  <c:v>2.230809211730957</c:v>
                </c:pt>
                <c:pt idx="140">
                  <c:v>2.2216451168060303</c:v>
                </c:pt>
                <c:pt idx="141">
                  <c:v>2.192502498626709</c:v>
                </c:pt>
                <c:pt idx="142">
                  <c:v>2.1815788745880127</c:v>
                </c:pt>
                <c:pt idx="143">
                  <c:v>2.188148021697998</c:v>
                </c:pt>
                <c:pt idx="144">
                  <c:v>2.1775705814361572</c:v>
                </c:pt>
                <c:pt idx="145">
                  <c:v>2.17331862449646</c:v>
                </c:pt>
                <c:pt idx="146">
                  <c:v>2.1674568653106689</c:v>
                </c:pt>
                <c:pt idx="147">
                  <c:v>2.1524298191070557</c:v>
                </c:pt>
                <c:pt idx="148">
                  <c:v>2.1656448841094971</c:v>
                </c:pt>
                <c:pt idx="149">
                  <c:v>2.1682536602020264</c:v>
                </c:pt>
                <c:pt idx="150">
                  <c:v>2.1297996044158936</c:v>
                </c:pt>
                <c:pt idx="151">
                  <c:v>2.121985912322998</c:v>
                </c:pt>
                <c:pt idx="152">
                  <c:v>2.128685474395752</c:v>
                </c:pt>
                <c:pt idx="153">
                  <c:v>2.1148378849029541</c:v>
                </c:pt>
                <c:pt idx="154">
                  <c:v>2.094027042388916</c:v>
                </c:pt>
                <c:pt idx="155">
                  <c:v>2.0792853832244873</c:v>
                </c:pt>
                <c:pt idx="156">
                  <c:v>2.0811548233032227</c:v>
                </c:pt>
                <c:pt idx="157">
                  <c:v>2.0841898918151855</c:v>
                </c:pt>
                <c:pt idx="158">
                  <c:v>2.0761957168579102</c:v>
                </c:pt>
                <c:pt idx="159">
                  <c:v>2.0615019798278809</c:v>
                </c:pt>
                <c:pt idx="160">
                  <c:v>2.0487163066864014</c:v>
                </c:pt>
                <c:pt idx="161">
                  <c:v>2.0478425025939941</c:v>
                </c:pt>
                <c:pt idx="162">
                  <c:v>2.0434389114379883</c:v>
                </c:pt>
                <c:pt idx="163">
                  <c:v>2.0480647087097168</c:v>
                </c:pt>
                <c:pt idx="164">
                  <c:v>2.0456578731536865</c:v>
                </c:pt>
                <c:pt idx="165">
                  <c:v>2.0230638980865479</c:v>
                </c:pt>
                <c:pt idx="166">
                  <c:v>2.0225811004638672</c:v>
                </c:pt>
                <c:pt idx="167">
                  <c:v>2.0128476619720459</c:v>
                </c:pt>
                <c:pt idx="168">
                  <c:v>2.0085315704345703</c:v>
                </c:pt>
                <c:pt idx="169">
                  <c:v>2.0274300575256348</c:v>
                </c:pt>
                <c:pt idx="170">
                  <c:v>2.0424239635467529</c:v>
                </c:pt>
                <c:pt idx="171">
                  <c:v>2.0482869148254395</c:v>
                </c:pt>
                <c:pt idx="172">
                  <c:v>2.0383398532867432</c:v>
                </c:pt>
                <c:pt idx="173">
                  <c:v>2.0298082828521729</c:v>
                </c:pt>
                <c:pt idx="174">
                  <c:v>2.0167310237884521</c:v>
                </c:pt>
                <c:pt idx="175">
                  <c:v>2.0186367034912109</c:v>
                </c:pt>
                <c:pt idx="176">
                  <c:v>2.0263276100158691</c:v>
                </c:pt>
                <c:pt idx="177">
                  <c:v>2.0172960758209229</c:v>
                </c:pt>
                <c:pt idx="178">
                  <c:v>2.0173239707946777</c:v>
                </c:pt>
                <c:pt idx="179">
                  <c:v>2.0094673633575439</c:v>
                </c:pt>
                <c:pt idx="180">
                  <c:v>2.0139777660369873</c:v>
                </c:pt>
                <c:pt idx="181">
                  <c:v>2.024878978729248</c:v>
                </c:pt>
                <c:pt idx="182">
                  <c:v>2.0202329158782959</c:v>
                </c:pt>
                <c:pt idx="183">
                  <c:v>2.0206601619720459</c:v>
                </c:pt>
                <c:pt idx="184">
                  <c:v>2.0234785079956055</c:v>
                </c:pt>
                <c:pt idx="185">
                  <c:v>2.0397970676422119</c:v>
                </c:pt>
                <c:pt idx="186">
                  <c:v>2.0334062576293945</c:v>
                </c:pt>
                <c:pt idx="187">
                  <c:v>2.0156893730163574</c:v>
                </c:pt>
                <c:pt idx="188">
                  <c:v>2.0207135677337646</c:v>
                </c:pt>
                <c:pt idx="189">
                  <c:v>2.0230298042297363</c:v>
                </c:pt>
                <c:pt idx="190">
                  <c:v>2</c:v>
                </c:pt>
                <c:pt idx="191">
                  <c:v>2.0049912929534912</c:v>
                </c:pt>
                <c:pt idx="192">
                  <c:v>2.0124726295471191</c:v>
                </c:pt>
                <c:pt idx="193">
                  <c:v>2.0092954635620117</c:v>
                </c:pt>
                <c:pt idx="194">
                  <c:v>2.001950740814209</c:v>
                </c:pt>
                <c:pt idx="195">
                  <c:v>2.0011484622955322</c:v>
                </c:pt>
                <c:pt idx="196">
                  <c:v>2.0018534660339355</c:v>
                </c:pt>
                <c:pt idx="197">
                  <c:v>2.0076086521148682</c:v>
                </c:pt>
                <c:pt idx="198">
                  <c:v>2.0377981662750244</c:v>
                </c:pt>
                <c:pt idx="199">
                  <c:v>2.0247080326080322</c:v>
                </c:pt>
                <c:pt idx="200">
                  <c:v>2.0085647106170654</c:v>
                </c:pt>
                <c:pt idx="201">
                  <c:v>2.0019421577453613</c:v>
                </c:pt>
                <c:pt idx="202">
                  <c:v>2.0119502544403076</c:v>
                </c:pt>
                <c:pt idx="203">
                  <c:v>2.0021121501922607</c:v>
                </c:pt>
                <c:pt idx="204">
                  <c:v>2.0199263095855713</c:v>
                </c:pt>
                <c:pt idx="205">
                  <c:v>2.0202617645263672</c:v>
                </c:pt>
                <c:pt idx="206">
                  <c:v>2.0161755084991455</c:v>
                </c:pt>
                <c:pt idx="207">
                  <c:v>2.0297472476959229</c:v>
                </c:pt>
                <c:pt idx="208">
                  <c:v>2.0083146095275879</c:v>
                </c:pt>
                <c:pt idx="209">
                  <c:v>2.0123283863067627</c:v>
                </c:pt>
                <c:pt idx="210">
                  <c:v>2.0073094367980957</c:v>
                </c:pt>
                <c:pt idx="211">
                  <c:v>2.0187499523162842</c:v>
                </c:pt>
                <c:pt idx="212">
                  <c:v>2.0158271789550781</c:v>
                </c:pt>
                <c:pt idx="213">
                  <c:v>2.025557279586792</c:v>
                </c:pt>
                <c:pt idx="214">
                  <c:v>2.0215671062469482</c:v>
                </c:pt>
                <c:pt idx="215">
                  <c:v>2.0075531005859375</c:v>
                </c:pt>
                <c:pt idx="216">
                  <c:v>2.0164477825164795</c:v>
                </c:pt>
                <c:pt idx="217">
                  <c:v>2.0139820575714111</c:v>
                </c:pt>
                <c:pt idx="218">
                  <c:v>2.0300741195678711</c:v>
                </c:pt>
                <c:pt idx="219">
                  <c:v>2.0397019386291504</c:v>
                </c:pt>
                <c:pt idx="220">
                  <c:v>2.0422563552856445</c:v>
                </c:pt>
                <c:pt idx="221">
                  <c:v>2.0481598377227783</c:v>
                </c:pt>
                <c:pt idx="222">
                  <c:v>2.0413718223571777</c:v>
                </c:pt>
                <c:pt idx="223">
                  <c:v>2.0380074977874756</c:v>
                </c:pt>
                <c:pt idx="224">
                  <c:v>2.0259280204772949</c:v>
                </c:pt>
                <c:pt idx="225">
                  <c:v>2.0748858451843262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64.6978759765625</c:v>
                </c:pt>
                <c:pt idx="1">
                  <c:v>65.908592224121094</c:v>
                </c:pt>
                <c:pt idx="2">
                  <c:v>66.670455932617188</c:v>
                </c:pt>
                <c:pt idx="3">
                  <c:v>67.3734130859375</c:v>
                </c:pt>
                <c:pt idx="4">
                  <c:v>68.0423583984375</c:v>
                </c:pt>
                <c:pt idx="5">
                  <c:v>68.532546997070313</c:v>
                </c:pt>
                <c:pt idx="6">
                  <c:v>68.745872497558594</c:v>
                </c:pt>
                <c:pt idx="7">
                  <c:v>68.892860412597656</c:v>
                </c:pt>
                <c:pt idx="8">
                  <c:v>69.493118286132813</c:v>
                </c:pt>
                <c:pt idx="9">
                  <c:v>71.304954528808594</c:v>
                </c:pt>
                <c:pt idx="10">
                  <c:v>74.643722534179688</c:v>
                </c:pt>
                <c:pt idx="11">
                  <c:v>79.398551940917969</c:v>
                </c:pt>
                <c:pt idx="12">
                  <c:v>84.987739562988281</c:v>
                </c:pt>
                <c:pt idx="13">
                  <c:v>90.917221069335938</c:v>
                </c:pt>
                <c:pt idx="14">
                  <c:v>96.250617980957031</c:v>
                </c:pt>
                <c:pt idx="15">
                  <c:v>99.671722412109375</c:v>
                </c:pt>
                <c:pt idx="16">
                  <c:v>100</c:v>
                </c:pt>
                <c:pt idx="17">
                  <c:v>96.754470825195313</c:v>
                </c:pt>
                <c:pt idx="18">
                  <c:v>89.806442260742188</c:v>
                </c:pt>
                <c:pt idx="19">
                  <c:v>79.387855529785156</c:v>
                </c:pt>
                <c:pt idx="20">
                  <c:v>67.606582641601563</c:v>
                </c:pt>
                <c:pt idx="21">
                  <c:v>56.241321563720703</c:v>
                </c:pt>
                <c:pt idx="22">
                  <c:v>46.631385803222656</c:v>
                </c:pt>
                <c:pt idx="23">
                  <c:v>39.842269897460938</c:v>
                </c:pt>
                <c:pt idx="24">
                  <c:v>35.228305816650391</c:v>
                </c:pt>
                <c:pt idx="25">
                  <c:v>32.408897399902344</c:v>
                </c:pt>
                <c:pt idx="26">
                  <c:v>30.651132583618164</c:v>
                </c:pt>
                <c:pt idx="27">
                  <c:v>29.707677841186523</c:v>
                </c:pt>
                <c:pt idx="28">
                  <c:v>29.25244140625</c:v>
                </c:pt>
                <c:pt idx="29">
                  <c:v>29.185028076171875</c:v>
                </c:pt>
                <c:pt idx="30">
                  <c:v>29.427066802978516</c:v>
                </c:pt>
                <c:pt idx="31">
                  <c:v>29.896764755249023</c:v>
                </c:pt>
                <c:pt idx="32">
                  <c:v>30.533384323120117</c:v>
                </c:pt>
                <c:pt idx="33">
                  <c:v>31.270320892333984</c:v>
                </c:pt>
                <c:pt idx="34">
                  <c:v>32.019554138183594</c:v>
                </c:pt>
                <c:pt idx="35">
                  <c:v>32.794124603271484</c:v>
                </c:pt>
                <c:pt idx="36">
                  <c:v>33.525009155273438</c:v>
                </c:pt>
                <c:pt idx="37">
                  <c:v>34.188434600830078</c:v>
                </c:pt>
                <c:pt idx="38">
                  <c:v>34.744106292724609</c:v>
                </c:pt>
                <c:pt idx="39">
                  <c:v>35.163803100585938</c:v>
                </c:pt>
                <c:pt idx="40">
                  <c:v>35.319835662841797</c:v>
                </c:pt>
                <c:pt idx="41">
                  <c:v>35.146839141845703</c:v>
                </c:pt>
                <c:pt idx="42">
                  <c:v>34.599514007568359</c:v>
                </c:pt>
                <c:pt idx="43">
                  <c:v>33.701240539550781</c:v>
                </c:pt>
                <c:pt idx="44">
                  <c:v>32.569923400878906</c:v>
                </c:pt>
                <c:pt idx="45">
                  <c:v>31.250513076782227</c:v>
                </c:pt>
                <c:pt idx="46">
                  <c:v>29.676443099975586</c:v>
                </c:pt>
                <c:pt idx="47">
                  <c:v>27.816566467285156</c:v>
                </c:pt>
                <c:pt idx="48">
                  <c:v>25.816520690917969</c:v>
                </c:pt>
                <c:pt idx="49">
                  <c:v>23.968908309936523</c:v>
                </c:pt>
                <c:pt idx="50">
                  <c:v>22.160341262817383</c:v>
                </c:pt>
                <c:pt idx="51">
                  <c:v>19.97807502746582</c:v>
                </c:pt>
                <c:pt idx="52">
                  <c:v>17.427629470825195</c:v>
                </c:pt>
                <c:pt idx="53">
                  <c:v>14.955506324768066</c:v>
                </c:pt>
                <c:pt idx="54">
                  <c:v>12.789224624633789</c:v>
                </c:pt>
                <c:pt idx="55">
                  <c:v>11.094746589660645</c:v>
                </c:pt>
                <c:pt idx="56">
                  <c:v>9.7685890197753906</c:v>
                </c:pt>
                <c:pt idx="57">
                  <c:v>8.7343416213989258</c:v>
                </c:pt>
                <c:pt idx="58">
                  <c:v>7.9226059913635254</c:v>
                </c:pt>
                <c:pt idx="59">
                  <c:v>7.3345847129821777</c:v>
                </c:pt>
                <c:pt idx="60">
                  <c:v>6.9156250953674316</c:v>
                </c:pt>
                <c:pt idx="61">
                  <c:v>6.587801456451416</c:v>
                </c:pt>
                <c:pt idx="62">
                  <c:v>6.2930669784545898</c:v>
                </c:pt>
                <c:pt idx="63">
                  <c:v>6.0492515563964844</c:v>
                </c:pt>
                <c:pt idx="64">
                  <c:v>5.8345832824707031</c:v>
                </c:pt>
                <c:pt idx="65">
                  <c:v>5.6524801254272461</c:v>
                </c:pt>
                <c:pt idx="66">
                  <c:v>5.5259203910827637</c:v>
                </c:pt>
                <c:pt idx="67">
                  <c:v>5.3844709396362305</c:v>
                </c:pt>
                <c:pt idx="68">
                  <c:v>5.2504205703735352</c:v>
                </c:pt>
                <c:pt idx="69">
                  <c:v>5.093574047088623</c:v>
                </c:pt>
                <c:pt idx="70">
                  <c:v>4.9203143119812012</c:v>
                </c:pt>
                <c:pt idx="71">
                  <c:v>4.7140936851501465</c:v>
                </c:pt>
                <c:pt idx="72">
                  <c:v>4.4947977066040039</c:v>
                </c:pt>
                <c:pt idx="73">
                  <c:v>4.3223662376403809</c:v>
                </c:pt>
                <c:pt idx="74">
                  <c:v>4.1338143348693848</c:v>
                </c:pt>
                <c:pt idx="75">
                  <c:v>3.9662375450134277</c:v>
                </c:pt>
                <c:pt idx="76">
                  <c:v>3.8457767963409424</c:v>
                </c:pt>
                <c:pt idx="77">
                  <c:v>3.7067739963531494</c:v>
                </c:pt>
                <c:pt idx="78">
                  <c:v>3.5676136016845703</c:v>
                </c:pt>
                <c:pt idx="79">
                  <c:v>3.4270796775817871</c:v>
                </c:pt>
                <c:pt idx="80">
                  <c:v>3.2742249965667725</c:v>
                </c:pt>
                <c:pt idx="81">
                  <c:v>3.1251590251922607</c:v>
                </c:pt>
                <c:pt idx="82">
                  <c:v>3.0452995300292969</c:v>
                </c:pt>
                <c:pt idx="83">
                  <c:v>2.9603960514068604</c:v>
                </c:pt>
                <c:pt idx="84">
                  <c:v>2.9005887508392334</c:v>
                </c:pt>
                <c:pt idx="85">
                  <c:v>2.8706378936767578</c:v>
                </c:pt>
                <c:pt idx="86">
                  <c:v>2.8394424915313721</c:v>
                </c:pt>
                <c:pt idx="87">
                  <c:v>2.8021690845489502</c:v>
                </c:pt>
                <c:pt idx="88">
                  <c:v>2.7608621120452881</c:v>
                </c:pt>
                <c:pt idx="89">
                  <c:v>2.7377235889434814</c:v>
                </c:pt>
                <c:pt idx="90">
                  <c:v>2.6717889308929443</c:v>
                </c:pt>
                <c:pt idx="91">
                  <c:v>2.6048548221588135</c:v>
                </c:pt>
                <c:pt idx="92">
                  <c:v>2.5948269367218018</c:v>
                </c:pt>
                <c:pt idx="93">
                  <c:v>2.5680949687957764</c:v>
                </c:pt>
                <c:pt idx="94">
                  <c:v>2.4986686706542969</c:v>
                </c:pt>
                <c:pt idx="95">
                  <c:v>2.4627165794372559</c:v>
                </c:pt>
                <c:pt idx="96">
                  <c:v>2.4111859798431396</c:v>
                </c:pt>
                <c:pt idx="97">
                  <c:v>2.3563172817230225</c:v>
                </c:pt>
                <c:pt idx="98">
                  <c:v>2.3541467189788818</c:v>
                </c:pt>
                <c:pt idx="99">
                  <c:v>2.3435280323028564</c:v>
                </c:pt>
                <c:pt idx="100">
                  <c:v>2.3369500637054443</c:v>
                </c:pt>
                <c:pt idx="101">
                  <c:v>2.3127105236053467</c:v>
                </c:pt>
                <c:pt idx="102">
                  <c:v>2.2592434883117676</c:v>
                </c:pt>
                <c:pt idx="103">
                  <c:v>2.2189254760742188</c:v>
                </c:pt>
                <c:pt idx="104">
                  <c:v>2.1965839862823486</c:v>
                </c:pt>
                <c:pt idx="105">
                  <c:v>2.1904146671295166</c:v>
                </c:pt>
                <c:pt idx="106">
                  <c:v>2.1856787204742432</c:v>
                </c:pt>
                <c:pt idx="107">
                  <c:v>2.1430959701538086</c:v>
                </c:pt>
                <c:pt idx="108">
                  <c:v>2.095937967300415</c:v>
                </c:pt>
                <c:pt idx="109">
                  <c:v>2.0877974033355713</c:v>
                </c:pt>
                <c:pt idx="110">
                  <c:v>2.0867977142333984</c:v>
                </c:pt>
                <c:pt idx="111">
                  <c:v>2.0848054885864258</c:v>
                </c:pt>
                <c:pt idx="112">
                  <c:v>2.071296215057373</c:v>
                </c:pt>
                <c:pt idx="113">
                  <c:v>2.0376789569854736</c:v>
                </c:pt>
                <c:pt idx="114">
                  <c:v>2.025564432144165</c:v>
                </c:pt>
                <c:pt idx="115">
                  <c:v>2.0436592102050781</c:v>
                </c:pt>
                <c:pt idx="116">
                  <c:v>2.0483114719390869</c:v>
                </c:pt>
                <c:pt idx="117">
                  <c:v>2.0447287559509277</c:v>
                </c:pt>
                <c:pt idx="118">
                  <c:v>2</c:v>
                </c:pt>
                <c:pt idx="119">
                  <c:v>2.0047569274902344</c:v>
                </c:pt>
                <c:pt idx="120">
                  <c:v>2.0926103591918945</c:v>
                </c:pt>
                <c:pt idx="121">
                  <c:v>2.1013834476470947</c:v>
                </c:pt>
                <c:pt idx="122">
                  <c:v>2.1016561985015869</c:v>
                </c:pt>
                <c:pt idx="123">
                  <c:v>2.1376469135284424</c:v>
                </c:pt>
                <c:pt idx="124">
                  <c:v>2.0925405025482178</c:v>
                </c:pt>
                <c:pt idx="125">
                  <c:v>2.0987656116485596</c:v>
                </c:pt>
                <c:pt idx="126">
                  <c:v>2.1839170455932617</c:v>
                </c:pt>
                <c:pt idx="127">
                  <c:v>2.1993172168731689</c:v>
                </c:pt>
                <c:pt idx="128">
                  <c:v>2.1760528087615967</c:v>
                </c:pt>
                <c:pt idx="129">
                  <c:v>2.1969614028930664</c:v>
                </c:pt>
                <c:pt idx="130">
                  <c:v>2.2495265007019043</c:v>
                </c:pt>
                <c:pt idx="131">
                  <c:v>2.3424620628356934</c:v>
                </c:pt>
                <c:pt idx="132">
                  <c:v>2.3879668712615967</c:v>
                </c:pt>
                <c:pt idx="133">
                  <c:v>2.3950412273406982</c:v>
                </c:pt>
                <c:pt idx="134">
                  <c:v>2.4041604995727539</c:v>
                </c:pt>
                <c:pt idx="135">
                  <c:v>2.3787708282470703</c:v>
                </c:pt>
                <c:pt idx="136">
                  <c:v>2.6978495121002197</c:v>
                </c:pt>
                <c:pt idx="137">
                  <c:v>2.9598681926727295</c:v>
                </c:pt>
                <c:pt idx="138">
                  <c:v>2.6983878612518311</c:v>
                </c:pt>
                <c:pt idx="139">
                  <c:v>2.5060193538665771</c:v>
                </c:pt>
                <c:pt idx="140">
                  <c:v>2.598217248916626</c:v>
                </c:pt>
                <c:pt idx="141">
                  <c:v>2.667776346206665</c:v>
                </c:pt>
                <c:pt idx="142">
                  <c:v>2.6859238147735596</c:v>
                </c:pt>
                <c:pt idx="143">
                  <c:v>2.7338821887969971</c:v>
                </c:pt>
                <c:pt idx="144">
                  <c:v>2.7697889804840088</c:v>
                </c:pt>
                <c:pt idx="145">
                  <c:v>2.7289538383483887</c:v>
                </c:pt>
                <c:pt idx="146">
                  <c:v>2.7770242691040039</c:v>
                </c:pt>
                <c:pt idx="147">
                  <c:v>2.8540003299713135</c:v>
                </c:pt>
                <c:pt idx="148">
                  <c:v>2.8338396549224854</c:v>
                </c:pt>
                <c:pt idx="149">
                  <c:v>2.8743672370910645</c:v>
                </c:pt>
                <c:pt idx="150">
                  <c:v>3.0257923603057861</c:v>
                </c:pt>
                <c:pt idx="151">
                  <c:v>3.0348310470581055</c:v>
                </c:pt>
                <c:pt idx="152">
                  <c:v>3.0350058078765869</c:v>
                </c:pt>
                <c:pt idx="153">
                  <c:v>3.0398328304290771</c:v>
                </c:pt>
                <c:pt idx="154">
                  <c:v>3.0849320888519287</c:v>
                </c:pt>
                <c:pt idx="155">
                  <c:v>3.0961065292358398</c:v>
                </c:pt>
                <c:pt idx="156">
                  <c:v>3.1352953910827637</c:v>
                </c:pt>
                <c:pt idx="157">
                  <c:v>3.1721844673156738</c:v>
                </c:pt>
                <c:pt idx="158">
                  <c:v>3.1081266403198242</c:v>
                </c:pt>
                <c:pt idx="159">
                  <c:v>3.1366479396820068</c:v>
                </c:pt>
                <c:pt idx="160">
                  <c:v>3.1120378971099854</c:v>
                </c:pt>
                <c:pt idx="161">
                  <c:v>3.0828349590301514</c:v>
                </c:pt>
                <c:pt idx="162">
                  <c:v>3.1758682727813721</c:v>
                </c:pt>
                <c:pt idx="163">
                  <c:v>3.1443514823913574</c:v>
                </c:pt>
                <c:pt idx="164">
                  <c:v>3.1329710483551025</c:v>
                </c:pt>
                <c:pt idx="165">
                  <c:v>3.1987588405609131</c:v>
                </c:pt>
                <c:pt idx="166">
                  <c:v>3.1862423419952393</c:v>
                </c:pt>
                <c:pt idx="167">
                  <c:v>3.2449626922607422</c:v>
                </c:pt>
                <c:pt idx="168">
                  <c:v>3.2432849407196045</c:v>
                </c:pt>
                <c:pt idx="169">
                  <c:v>3.1688883304595947</c:v>
                </c:pt>
                <c:pt idx="170">
                  <c:v>3.2058820724487305</c:v>
                </c:pt>
                <c:pt idx="171">
                  <c:v>3.2237675189971924</c:v>
                </c:pt>
                <c:pt idx="172">
                  <c:v>3.1445088386535645</c:v>
                </c:pt>
                <c:pt idx="173">
                  <c:v>3.0758864879608154</c:v>
                </c:pt>
                <c:pt idx="174">
                  <c:v>3.151611328125</c:v>
                </c:pt>
                <c:pt idx="175">
                  <c:v>3.1517720222473145</c:v>
                </c:pt>
                <c:pt idx="176">
                  <c:v>3.1488151550292969</c:v>
                </c:pt>
                <c:pt idx="177">
                  <c:v>3.1455924510955811</c:v>
                </c:pt>
                <c:pt idx="178">
                  <c:v>3.0981442928314209</c:v>
                </c:pt>
                <c:pt idx="179">
                  <c:v>3.1035480499267578</c:v>
                </c:pt>
                <c:pt idx="180">
                  <c:v>3.14750075340271</c:v>
                </c:pt>
                <c:pt idx="181">
                  <c:v>3.0897941589355469</c:v>
                </c:pt>
                <c:pt idx="182">
                  <c:v>2.9693858623504639</c:v>
                </c:pt>
                <c:pt idx="183">
                  <c:v>2.9158525466918945</c:v>
                </c:pt>
                <c:pt idx="184">
                  <c:v>2.9174742698669434</c:v>
                </c:pt>
                <c:pt idx="185">
                  <c:v>2.9413573741912842</c:v>
                </c:pt>
                <c:pt idx="186">
                  <c:v>2.9682707786560059</c:v>
                </c:pt>
                <c:pt idx="187">
                  <c:v>2.9524898529052734</c:v>
                </c:pt>
                <c:pt idx="188">
                  <c:v>2.9236469268798828</c:v>
                </c:pt>
                <c:pt idx="189">
                  <c:v>2.8550944328308105</c:v>
                </c:pt>
                <c:pt idx="190">
                  <c:v>2.849428653717041</c:v>
                </c:pt>
                <c:pt idx="191">
                  <c:v>2.8224101066589355</c:v>
                </c:pt>
                <c:pt idx="192">
                  <c:v>2.8725042343139648</c:v>
                </c:pt>
                <c:pt idx="193">
                  <c:v>2.8497641086578369</c:v>
                </c:pt>
                <c:pt idx="194">
                  <c:v>2.8364996910095215</c:v>
                </c:pt>
                <c:pt idx="195">
                  <c:v>2.9187464714050293</c:v>
                </c:pt>
                <c:pt idx="196">
                  <c:v>2.7742910385131836</c:v>
                </c:pt>
                <c:pt idx="197">
                  <c:v>2.6789577007293701</c:v>
                </c:pt>
                <c:pt idx="198">
                  <c:v>2.6753854751586914</c:v>
                </c:pt>
                <c:pt idx="199">
                  <c:v>2.6888003349304199</c:v>
                </c:pt>
                <c:pt idx="200">
                  <c:v>2.6560916900634766</c:v>
                </c:pt>
                <c:pt idx="201">
                  <c:v>2.6756792068481445</c:v>
                </c:pt>
                <c:pt idx="202">
                  <c:v>2.6576087474822998</c:v>
                </c:pt>
                <c:pt idx="203">
                  <c:v>2.6294088363647461</c:v>
                </c:pt>
                <c:pt idx="204">
                  <c:v>2.5669066905975342</c:v>
                </c:pt>
                <c:pt idx="205">
                  <c:v>2.5384306907653809</c:v>
                </c:pt>
                <c:pt idx="206">
                  <c:v>2.5739147663116455</c:v>
                </c:pt>
                <c:pt idx="207">
                  <c:v>2.4924750328063965</c:v>
                </c:pt>
                <c:pt idx="208">
                  <c:v>2.5211362838745117</c:v>
                </c:pt>
                <c:pt idx="209">
                  <c:v>2.4922583103179932</c:v>
                </c:pt>
                <c:pt idx="210">
                  <c:v>2.5322127342224121</c:v>
                </c:pt>
                <c:pt idx="211">
                  <c:v>2.5461413860321045</c:v>
                </c:pt>
                <c:pt idx="212">
                  <c:v>2.5355856418609619</c:v>
                </c:pt>
                <c:pt idx="213">
                  <c:v>2.548804759979248</c:v>
                </c:pt>
                <c:pt idx="214">
                  <c:v>2.5252327919006348</c:v>
                </c:pt>
                <c:pt idx="215">
                  <c:v>2.5202834606170654</c:v>
                </c:pt>
                <c:pt idx="216">
                  <c:v>2.3565969467163086</c:v>
                </c:pt>
                <c:pt idx="217">
                  <c:v>2.3945415019989014</c:v>
                </c:pt>
                <c:pt idx="218">
                  <c:v>2.5045862197875977</c:v>
                </c:pt>
                <c:pt idx="219">
                  <c:v>2.5274171829223633</c:v>
                </c:pt>
                <c:pt idx="220">
                  <c:v>2.4588088989257813</c:v>
                </c:pt>
                <c:pt idx="221">
                  <c:v>2.3037729263305664</c:v>
                </c:pt>
                <c:pt idx="222">
                  <c:v>2.4914650917053223</c:v>
                </c:pt>
                <c:pt idx="223">
                  <c:v>2.4650688171386719</c:v>
                </c:pt>
                <c:pt idx="224">
                  <c:v>2.419917106628418</c:v>
                </c:pt>
                <c:pt idx="225">
                  <c:v>2.5789198875427246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24.527072906494141</c:v>
                </c:pt>
                <c:pt idx="1">
                  <c:v>23.708049774169922</c:v>
                </c:pt>
                <c:pt idx="2">
                  <c:v>22.766120910644531</c:v>
                </c:pt>
                <c:pt idx="3">
                  <c:v>21.805170059204102</c:v>
                </c:pt>
                <c:pt idx="4">
                  <c:v>20.9620361328125</c:v>
                </c:pt>
                <c:pt idx="5">
                  <c:v>20.28111457824707</c:v>
                </c:pt>
                <c:pt idx="6">
                  <c:v>19.858415603637695</c:v>
                </c:pt>
                <c:pt idx="7">
                  <c:v>19.82537841796875</c:v>
                </c:pt>
                <c:pt idx="8">
                  <c:v>20.152660369873047</c:v>
                </c:pt>
                <c:pt idx="9">
                  <c:v>20.818122863769531</c:v>
                </c:pt>
                <c:pt idx="10">
                  <c:v>21.699947357177734</c:v>
                </c:pt>
                <c:pt idx="11">
                  <c:v>22.722801208496094</c:v>
                </c:pt>
                <c:pt idx="12">
                  <c:v>23.998146057128906</c:v>
                </c:pt>
                <c:pt idx="13">
                  <c:v>25.763881683349609</c:v>
                </c:pt>
                <c:pt idx="14">
                  <c:v>28.038934707641602</c:v>
                </c:pt>
                <c:pt idx="15">
                  <c:v>30.709259033203125</c:v>
                </c:pt>
                <c:pt idx="16">
                  <c:v>33.584442138671875</c:v>
                </c:pt>
                <c:pt idx="17">
                  <c:v>36.674327850341797</c:v>
                </c:pt>
                <c:pt idx="18">
                  <c:v>39.771957397460938</c:v>
                </c:pt>
                <c:pt idx="19">
                  <c:v>42.671005249023438</c:v>
                </c:pt>
                <c:pt idx="20">
                  <c:v>45.170490264892578</c:v>
                </c:pt>
                <c:pt idx="21">
                  <c:v>47.542545318603516</c:v>
                </c:pt>
                <c:pt idx="22">
                  <c:v>49.847270965576172</c:v>
                </c:pt>
                <c:pt idx="23">
                  <c:v>51.521583557128906</c:v>
                </c:pt>
                <c:pt idx="24">
                  <c:v>52.105190277099609</c:v>
                </c:pt>
                <c:pt idx="25">
                  <c:v>51.672519683837891</c:v>
                </c:pt>
                <c:pt idx="26">
                  <c:v>50.924190521240234</c:v>
                </c:pt>
                <c:pt idx="27">
                  <c:v>50.156455993652344</c:v>
                </c:pt>
                <c:pt idx="28">
                  <c:v>48.727806091308594</c:v>
                </c:pt>
                <c:pt idx="29">
                  <c:v>46.307163238525391</c:v>
                </c:pt>
                <c:pt idx="30">
                  <c:v>43.434574127197266</c:v>
                </c:pt>
                <c:pt idx="31">
                  <c:v>41.366840362548828</c:v>
                </c:pt>
                <c:pt idx="32">
                  <c:v>40.530391693115234</c:v>
                </c:pt>
                <c:pt idx="33">
                  <c:v>40.819316864013672</c:v>
                </c:pt>
                <c:pt idx="34">
                  <c:v>41.738739013671875</c:v>
                </c:pt>
                <c:pt idx="35">
                  <c:v>42.917335510253906</c:v>
                </c:pt>
                <c:pt idx="36">
                  <c:v>44.033535003662109</c:v>
                </c:pt>
                <c:pt idx="37">
                  <c:v>44.914443969726563</c:v>
                </c:pt>
                <c:pt idx="38">
                  <c:v>45.494869232177734</c:v>
                </c:pt>
                <c:pt idx="39">
                  <c:v>45.754913330078125</c:v>
                </c:pt>
                <c:pt idx="40">
                  <c:v>45.538150787353516</c:v>
                </c:pt>
                <c:pt idx="41">
                  <c:v>44.744293212890625</c:v>
                </c:pt>
                <c:pt idx="42">
                  <c:v>43.330924987792969</c:v>
                </c:pt>
                <c:pt idx="43">
                  <c:v>41.43408203125</c:v>
                </c:pt>
                <c:pt idx="44">
                  <c:v>39.332630157470703</c:v>
                </c:pt>
                <c:pt idx="45">
                  <c:v>37.248855590820313</c:v>
                </c:pt>
                <c:pt idx="46">
                  <c:v>35.208713531494141</c:v>
                </c:pt>
                <c:pt idx="47">
                  <c:v>33.081165313720703</c:v>
                </c:pt>
                <c:pt idx="48">
                  <c:v>30.825359344482422</c:v>
                </c:pt>
                <c:pt idx="49">
                  <c:v>28.615283966064453</c:v>
                </c:pt>
                <c:pt idx="50">
                  <c:v>26.768648147583008</c:v>
                </c:pt>
                <c:pt idx="51">
                  <c:v>25.652664184570313</c:v>
                </c:pt>
                <c:pt idx="52">
                  <c:v>25.476444244384766</c:v>
                </c:pt>
                <c:pt idx="53">
                  <c:v>26.286046981811523</c:v>
                </c:pt>
                <c:pt idx="54">
                  <c:v>28.084659576416016</c:v>
                </c:pt>
                <c:pt idx="55">
                  <c:v>30.629093170166016</c:v>
                </c:pt>
                <c:pt idx="56">
                  <c:v>33.823219299316406</c:v>
                </c:pt>
                <c:pt idx="57">
                  <c:v>37.556526184082031</c:v>
                </c:pt>
                <c:pt idx="58">
                  <c:v>41.867752075195313</c:v>
                </c:pt>
                <c:pt idx="59">
                  <c:v>46.505027770996094</c:v>
                </c:pt>
                <c:pt idx="60">
                  <c:v>51.541568756103516</c:v>
                </c:pt>
                <c:pt idx="61">
                  <c:v>57.097854614257813</c:v>
                </c:pt>
                <c:pt idx="62">
                  <c:v>62.695831298828125</c:v>
                </c:pt>
                <c:pt idx="63">
                  <c:v>68.361129760742188</c:v>
                </c:pt>
                <c:pt idx="64">
                  <c:v>73.6119384765625</c:v>
                </c:pt>
                <c:pt idx="65">
                  <c:v>78.545654296875</c:v>
                </c:pt>
                <c:pt idx="66">
                  <c:v>82.901756286621094</c:v>
                </c:pt>
                <c:pt idx="67">
                  <c:v>86.969825744628906</c:v>
                </c:pt>
                <c:pt idx="68">
                  <c:v>90.638893127441406</c:v>
                </c:pt>
                <c:pt idx="69">
                  <c:v>94.157051086425781</c:v>
                </c:pt>
                <c:pt idx="70">
                  <c:v>97.172508239746094</c:v>
                </c:pt>
                <c:pt idx="71">
                  <c:v>99.217338562011719</c:v>
                </c:pt>
                <c:pt idx="72">
                  <c:v>100</c:v>
                </c:pt>
                <c:pt idx="73">
                  <c:v>99.188079833984375</c:v>
                </c:pt>
                <c:pt idx="74">
                  <c:v>96.862724304199219</c:v>
                </c:pt>
                <c:pt idx="75">
                  <c:v>93.521621704101563</c:v>
                </c:pt>
                <c:pt idx="76">
                  <c:v>89.5677490234375</c:v>
                </c:pt>
                <c:pt idx="77">
                  <c:v>85.536186218261719</c:v>
                </c:pt>
                <c:pt idx="78">
                  <c:v>81.630882263183594</c:v>
                </c:pt>
                <c:pt idx="79">
                  <c:v>77.669563293457031</c:v>
                </c:pt>
                <c:pt idx="80">
                  <c:v>73.063026428222656</c:v>
                </c:pt>
                <c:pt idx="81">
                  <c:v>67.265228271484375</c:v>
                </c:pt>
                <c:pt idx="82">
                  <c:v>60.121902465820313</c:v>
                </c:pt>
                <c:pt idx="83">
                  <c:v>51.943080902099609</c:v>
                </c:pt>
                <c:pt idx="84">
                  <c:v>43.484500885009766</c:v>
                </c:pt>
                <c:pt idx="85">
                  <c:v>35.477058410644531</c:v>
                </c:pt>
                <c:pt idx="86">
                  <c:v>28.349939346313477</c:v>
                </c:pt>
                <c:pt idx="87">
                  <c:v>22.0765380859375</c:v>
                </c:pt>
                <c:pt idx="88">
                  <c:v>17.390336990356445</c:v>
                </c:pt>
                <c:pt idx="89">
                  <c:v>14.023377418518066</c:v>
                </c:pt>
                <c:pt idx="90">
                  <c:v>11.260587692260742</c:v>
                </c:pt>
                <c:pt idx="91">
                  <c:v>9.0308542251586914</c:v>
                </c:pt>
                <c:pt idx="92">
                  <c:v>7.4157066345214844</c:v>
                </c:pt>
                <c:pt idx="93">
                  <c:v>6.2352480888366699</c:v>
                </c:pt>
                <c:pt idx="94">
                  <c:v>5.3231358528137207</c:v>
                </c:pt>
                <c:pt idx="95">
                  <c:v>4.6224336624145508</c:v>
                </c:pt>
                <c:pt idx="96">
                  <c:v>4.0617318153381348</c:v>
                </c:pt>
                <c:pt idx="97">
                  <c:v>3.6202709674835205</c:v>
                </c:pt>
                <c:pt idx="98">
                  <c:v>3.2908320426940918</c:v>
                </c:pt>
                <c:pt idx="99">
                  <c:v>3.0552825927734375</c:v>
                </c:pt>
                <c:pt idx="100">
                  <c:v>2.8410699367523193</c:v>
                </c:pt>
                <c:pt idx="101">
                  <c:v>2.677335262298584</c:v>
                </c:pt>
                <c:pt idx="102">
                  <c:v>2.550553560256958</c:v>
                </c:pt>
                <c:pt idx="103">
                  <c:v>2.4714813232421875</c:v>
                </c:pt>
                <c:pt idx="104">
                  <c:v>2.4107327461242676</c:v>
                </c:pt>
                <c:pt idx="105">
                  <c:v>2.3412621021270752</c:v>
                </c:pt>
                <c:pt idx="106">
                  <c:v>2.2874574661254883</c:v>
                </c:pt>
                <c:pt idx="107">
                  <c:v>2.2462790012359619</c:v>
                </c:pt>
                <c:pt idx="108">
                  <c:v>2.2407727241516113</c:v>
                </c:pt>
                <c:pt idx="109">
                  <c:v>2.2522096633911133</c:v>
                </c:pt>
                <c:pt idx="110">
                  <c:v>2.2284257411956787</c:v>
                </c:pt>
                <c:pt idx="111">
                  <c:v>2.1979272365570068</c:v>
                </c:pt>
                <c:pt idx="112">
                  <c:v>2.1865360736846924</c:v>
                </c:pt>
                <c:pt idx="113">
                  <c:v>2.1965007781982422</c:v>
                </c:pt>
                <c:pt idx="114">
                  <c:v>2.2098650932312012</c:v>
                </c:pt>
                <c:pt idx="115">
                  <c:v>2.2083010673522949</c:v>
                </c:pt>
                <c:pt idx="116">
                  <c:v>2.205796480178833</c:v>
                </c:pt>
                <c:pt idx="117">
                  <c:v>2.2146446704864502</c:v>
                </c:pt>
                <c:pt idx="118">
                  <c:v>2.2304255962371826</c:v>
                </c:pt>
                <c:pt idx="119">
                  <c:v>2.2156772613525391</c:v>
                </c:pt>
                <c:pt idx="120">
                  <c:v>2.2054638862609863</c:v>
                </c:pt>
                <c:pt idx="121">
                  <c:v>2.2032842636108398</c:v>
                </c:pt>
                <c:pt idx="122">
                  <c:v>2.1804792881011963</c:v>
                </c:pt>
                <c:pt idx="123">
                  <c:v>2.1793053150177002</c:v>
                </c:pt>
                <c:pt idx="124">
                  <c:v>2.1916866302490234</c:v>
                </c:pt>
                <c:pt idx="125">
                  <c:v>2.1800050735473633</c:v>
                </c:pt>
                <c:pt idx="126">
                  <c:v>2.184283971786499</c:v>
                </c:pt>
                <c:pt idx="127">
                  <c:v>2.2034180164337158</c:v>
                </c:pt>
                <c:pt idx="128">
                  <c:v>2.1917059421539307</c:v>
                </c:pt>
                <c:pt idx="129">
                  <c:v>2.1981756687164307</c:v>
                </c:pt>
                <c:pt idx="130">
                  <c:v>2.2286169528961182</c:v>
                </c:pt>
                <c:pt idx="131">
                  <c:v>2.2240743637084961</c:v>
                </c:pt>
                <c:pt idx="132">
                  <c:v>2.2127022743225098</c:v>
                </c:pt>
                <c:pt idx="133">
                  <c:v>2.2199714183807373</c:v>
                </c:pt>
                <c:pt idx="134">
                  <c:v>2.2282459735870361</c:v>
                </c:pt>
                <c:pt idx="135">
                  <c:v>2.2309303283691406</c:v>
                </c:pt>
                <c:pt idx="136">
                  <c:v>2.0819170475006104</c:v>
                </c:pt>
                <c:pt idx="137">
                  <c:v>2</c:v>
                </c:pt>
                <c:pt idx="138">
                  <c:v>2.1693520545959473</c:v>
                </c:pt>
                <c:pt idx="139">
                  <c:v>2.2677879333496094</c:v>
                </c:pt>
                <c:pt idx="140">
                  <c:v>2.2338783740997314</c:v>
                </c:pt>
                <c:pt idx="141">
                  <c:v>2.246906042098999</c:v>
                </c:pt>
                <c:pt idx="142">
                  <c:v>2.2370522022247314</c:v>
                </c:pt>
                <c:pt idx="143">
                  <c:v>2.2200860977172852</c:v>
                </c:pt>
                <c:pt idx="144">
                  <c:v>2.2194244861602783</c:v>
                </c:pt>
                <c:pt idx="145">
                  <c:v>2.2304103374481201</c:v>
                </c:pt>
                <c:pt idx="146">
                  <c:v>2.2518618106842041</c:v>
                </c:pt>
                <c:pt idx="147">
                  <c:v>2.2549972534179688</c:v>
                </c:pt>
                <c:pt idx="148">
                  <c:v>2.2572762966156006</c:v>
                </c:pt>
                <c:pt idx="149">
                  <c:v>2.2598342895507813</c:v>
                </c:pt>
                <c:pt idx="150">
                  <c:v>2.2899925708770752</c:v>
                </c:pt>
                <c:pt idx="151">
                  <c:v>2.2818975448608398</c:v>
                </c:pt>
                <c:pt idx="152">
                  <c:v>2.251265287399292</c:v>
                </c:pt>
                <c:pt idx="153">
                  <c:v>2.2749269008636475</c:v>
                </c:pt>
                <c:pt idx="154">
                  <c:v>2.2789914608001709</c:v>
                </c:pt>
                <c:pt idx="155">
                  <c:v>2.2762842178344727</c:v>
                </c:pt>
                <c:pt idx="156">
                  <c:v>2.2736344337463379</c:v>
                </c:pt>
                <c:pt idx="157">
                  <c:v>2.2875950336456299</c:v>
                </c:pt>
                <c:pt idx="158">
                  <c:v>2.3003129959106445</c:v>
                </c:pt>
                <c:pt idx="159">
                  <c:v>2.2964777946472168</c:v>
                </c:pt>
                <c:pt idx="160">
                  <c:v>2.312537670135498</c:v>
                </c:pt>
                <c:pt idx="161">
                  <c:v>2.3160021305084229</c:v>
                </c:pt>
                <c:pt idx="162">
                  <c:v>2.3114631175994873</c:v>
                </c:pt>
                <c:pt idx="163">
                  <c:v>2.285224437713623</c:v>
                </c:pt>
                <c:pt idx="164">
                  <c:v>2.2843103408813477</c:v>
                </c:pt>
                <c:pt idx="165">
                  <c:v>2.3023357391357422</c:v>
                </c:pt>
                <c:pt idx="166">
                  <c:v>2.2945849895477295</c:v>
                </c:pt>
                <c:pt idx="167">
                  <c:v>2.2780852317810059</c:v>
                </c:pt>
                <c:pt idx="168">
                  <c:v>2.2789685726165771</c:v>
                </c:pt>
                <c:pt idx="169">
                  <c:v>2.3010165691375732</c:v>
                </c:pt>
                <c:pt idx="170">
                  <c:v>2.3072226047515869</c:v>
                </c:pt>
                <c:pt idx="171">
                  <c:v>2.330960750579834</c:v>
                </c:pt>
                <c:pt idx="172">
                  <c:v>2.3012690544128418</c:v>
                </c:pt>
                <c:pt idx="173">
                  <c:v>2.2452542781829834</c:v>
                </c:pt>
                <c:pt idx="174">
                  <c:v>2.2824101448059082</c:v>
                </c:pt>
                <c:pt idx="175">
                  <c:v>2.3101630210876465</c:v>
                </c:pt>
                <c:pt idx="176">
                  <c:v>2.2789571285247803</c:v>
                </c:pt>
                <c:pt idx="177">
                  <c:v>2.2999575138092041</c:v>
                </c:pt>
                <c:pt idx="178">
                  <c:v>2.3262498378753662</c:v>
                </c:pt>
                <c:pt idx="179">
                  <c:v>2.3267507553100586</c:v>
                </c:pt>
                <c:pt idx="180">
                  <c:v>2.3066949844360352</c:v>
                </c:pt>
                <c:pt idx="181">
                  <c:v>2.3005616664886475</c:v>
                </c:pt>
                <c:pt idx="182">
                  <c:v>2.3057084083557129</c:v>
                </c:pt>
                <c:pt idx="183">
                  <c:v>2.2895529270172119</c:v>
                </c:pt>
                <c:pt idx="184">
                  <c:v>2.2745101451873779</c:v>
                </c:pt>
                <c:pt idx="185">
                  <c:v>2.3160135746002197</c:v>
                </c:pt>
                <c:pt idx="186">
                  <c:v>2.3183002471923828</c:v>
                </c:pt>
                <c:pt idx="187">
                  <c:v>2.3057122230529785</c:v>
                </c:pt>
                <c:pt idx="188">
                  <c:v>2.3286473751068115</c:v>
                </c:pt>
                <c:pt idx="189">
                  <c:v>2.3250529766082764</c:v>
                </c:pt>
                <c:pt idx="190">
                  <c:v>2.3126945495605469</c:v>
                </c:pt>
                <c:pt idx="191">
                  <c:v>2.323810338973999</c:v>
                </c:pt>
                <c:pt idx="192">
                  <c:v>2.3273777961730957</c:v>
                </c:pt>
                <c:pt idx="193">
                  <c:v>2.3153328895568848</c:v>
                </c:pt>
                <c:pt idx="194">
                  <c:v>2.3012306690216064</c:v>
                </c:pt>
                <c:pt idx="195">
                  <c:v>2.2995483875274658</c:v>
                </c:pt>
                <c:pt idx="196">
                  <c:v>2.3215351104736328</c:v>
                </c:pt>
                <c:pt idx="197">
                  <c:v>2.3275766372680664</c:v>
                </c:pt>
                <c:pt idx="198">
                  <c:v>2.3232786655426025</c:v>
                </c:pt>
                <c:pt idx="199">
                  <c:v>2.3218715190887451</c:v>
                </c:pt>
                <c:pt idx="200">
                  <c:v>2.319833517074585</c:v>
                </c:pt>
                <c:pt idx="201">
                  <c:v>2.331866979598999</c:v>
                </c:pt>
                <c:pt idx="202">
                  <c:v>2.3342721462249756</c:v>
                </c:pt>
                <c:pt idx="203">
                  <c:v>2.3260204792022705</c:v>
                </c:pt>
                <c:pt idx="204">
                  <c:v>2.3165910243988037</c:v>
                </c:pt>
                <c:pt idx="205">
                  <c:v>2.3324406147003174</c:v>
                </c:pt>
                <c:pt idx="206">
                  <c:v>2.3193783760070801</c:v>
                </c:pt>
                <c:pt idx="207">
                  <c:v>2.3118150234222412</c:v>
                </c:pt>
                <c:pt idx="208">
                  <c:v>2.3272249698638916</c:v>
                </c:pt>
                <c:pt idx="209">
                  <c:v>2.3250415325164795</c:v>
                </c:pt>
                <c:pt idx="210">
                  <c:v>2.3278059959411621</c:v>
                </c:pt>
                <c:pt idx="211">
                  <c:v>2.3177075386047363</c:v>
                </c:pt>
                <c:pt idx="212">
                  <c:v>2.3430361747741699</c:v>
                </c:pt>
                <c:pt idx="213">
                  <c:v>2.3394227027893066</c:v>
                </c:pt>
                <c:pt idx="214">
                  <c:v>2.3209998607635498</c:v>
                </c:pt>
                <c:pt idx="215">
                  <c:v>2.3412811756134033</c:v>
                </c:pt>
                <c:pt idx="216">
                  <c:v>2.3346774578094482</c:v>
                </c:pt>
                <c:pt idx="217">
                  <c:v>2.3077235221862793</c:v>
                </c:pt>
                <c:pt idx="218">
                  <c:v>2.3193097114562988</c:v>
                </c:pt>
                <c:pt idx="219">
                  <c:v>2.3157572746276855</c:v>
                </c:pt>
                <c:pt idx="220">
                  <c:v>2.2976517677307129</c:v>
                </c:pt>
                <c:pt idx="221">
                  <c:v>2.3461410999298096</c:v>
                </c:pt>
                <c:pt idx="222">
                  <c:v>2.3440954685211182</c:v>
                </c:pt>
                <c:pt idx="223">
                  <c:v>2.3617537021636963</c:v>
                </c:pt>
                <c:pt idx="224">
                  <c:v>2.4054825305938721</c:v>
                </c:pt>
                <c:pt idx="225">
                  <c:v>2.4668314456939697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17.234905242919922</c:v>
                </c:pt>
                <c:pt idx="1">
                  <c:v>15.343022346496582</c:v>
                </c:pt>
                <c:pt idx="2">
                  <c:v>13.194962501525879</c:v>
                </c:pt>
                <c:pt idx="3">
                  <c:v>10.952526092529297</c:v>
                </c:pt>
                <c:pt idx="4">
                  <c:v>8.9218912124633789</c:v>
                </c:pt>
                <c:pt idx="5">
                  <c:v>7.4208035469055176</c:v>
                </c:pt>
                <c:pt idx="6">
                  <c:v>6.7877049446105957</c:v>
                </c:pt>
                <c:pt idx="7">
                  <c:v>7.4105339050292969</c:v>
                </c:pt>
                <c:pt idx="8">
                  <c:v>9.1124448776245117</c:v>
                </c:pt>
                <c:pt idx="9">
                  <c:v>11.449309349060059</c:v>
                </c:pt>
                <c:pt idx="10">
                  <c:v>13.722911834716797</c:v>
                </c:pt>
                <c:pt idx="11">
                  <c:v>15.688071250915527</c:v>
                </c:pt>
                <c:pt idx="12">
                  <c:v>17.445499420166016</c:v>
                </c:pt>
                <c:pt idx="13">
                  <c:v>19.31512451171875</c:v>
                </c:pt>
                <c:pt idx="14">
                  <c:v>21.507640838623047</c:v>
                </c:pt>
                <c:pt idx="15">
                  <c:v>24.05450439453125</c:v>
                </c:pt>
                <c:pt idx="16">
                  <c:v>26.722621917724609</c:v>
                </c:pt>
                <c:pt idx="17">
                  <c:v>29.563957214355469</c:v>
                </c:pt>
                <c:pt idx="18">
                  <c:v>32.538524627685547</c:v>
                </c:pt>
                <c:pt idx="19">
                  <c:v>35.527889251708984</c:v>
                </c:pt>
                <c:pt idx="20">
                  <c:v>38.160232543945313</c:v>
                </c:pt>
                <c:pt idx="21">
                  <c:v>40.491481781005859</c:v>
                </c:pt>
                <c:pt idx="22">
                  <c:v>42.692264556884766</c:v>
                </c:pt>
                <c:pt idx="23">
                  <c:v>44.567829132080078</c:v>
                </c:pt>
                <c:pt idx="24">
                  <c:v>45.777481079101563</c:v>
                </c:pt>
                <c:pt idx="25">
                  <c:v>45.899799346923828</c:v>
                </c:pt>
                <c:pt idx="26">
                  <c:v>45.159374237060547</c:v>
                </c:pt>
                <c:pt idx="27">
                  <c:v>44.188491821289063</c:v>
                </c:pt>
                <c:pt idx="28">
                  <c:v>43.120651245117188</c:v>
                </c:pt>
                <c:pt idx="29">
                  <c:v>41.659465789794922</c:v>
                </c:pt>
                <c:pt idx="30">
                  <c:v>39.584785461425781</c:v>
                </c:pt>
                <c:pt idx="31">
                  <c:v>37.550968170166016</c:v>
                </c:pt>
                <c:pt idx="32">
                  <c:v>36.230129241943359</c:v>
                </c:pt>
                <c:pt idx="33">
                  <c:v>36.020530700683594</c:v>
                </c:pt>
                <c:pt idx="34">
                  <c:v>36.674854278564453</c:v>
                </c:pt>
                <c:pt idx="35">
                  <c:v>37.841365814208984</c:v>
                </c:pt>
                <c:pt idx="36">
                  <c:v>39.15521240234375</c:v>
                </c:pt>
                <c:pt idx="37">
                  <c:v>40.360618591308594</c:v>
                </c:pt>
                <c:pt idx="38">
                  <c:v>41.282627105712891</c:v>
                </c:pt>
                <c:pt idx="39">
                  <c:v>41.897182464599609</c:v>
                </c:pt>
                <c:pt idx="40">
                  <c:v>42.09942626953125</c:v>
                </c:pt>
                <c:pt idx="41">
                  <c:v>41.800815582275391</c:v>
                </c:pt>
                <c:pt idx="42">
                  <c:v>40.937385559082031</c:v>
                </c:pt>
                <c:pt idx="43">
                  <c:v>39.548149108886719</c:v>
                </c:pt>
                <c:pt idx="44">
                  <c:v>37.844387054443359</c:v>
                </c:pt>
                <c:pt idx="45">
                  <c:v>36.062297821044922</c:v>
                </c:pt>
                <c:pt idx="46">
                  <c:v>34.310569763183594</c:v>
                </c:pt>
                <c:pt idx="47">
                  <c:v>32.592159271240234</c:v>
                </c:pt>
                <c:pt idx="48">
                  <c:v>30.869289398193359</c:v>
                </c:pt>
                <c:pt idx="49">
                  <c:v>29.218511581420898</c:v>
                </c:pt>
                <c:pt idx="50">
                  <c:v>27.862369537353516</c:v>
                </c:pt>
                <c:pt idx="51">
                  <c:v>27.088735580444336</c:v>
                </c:pt>
                <c:pt idx="52">
                  <c:v>27.127037048339844</c:v>
                </c:pt>
                <c:pt idx="53">
                  <c:v>28.038225173950195</c:v>
                </c:pt>
                <c:pt idx="54">
                  <c:v>29.871158599853516</c:v>
                </c:pt>
                <c:pt idx="55">
                  <c:v>32.468502044677734</c:v>
                </c:pt>
                <c:pt idx="56">
                  <c:v>35.767654418945313</c:v>
                </c:pt>
                <c:pt idx="57">
                  <c:v>39.677532196044922</c:v>
                </c:pt>
                <c:pt idx="58">
                  <c:v>44.184814453125</c:v>
                </c:pt>
                <c:pt idx="59">
                  <c:v>48.903102874755859</c:v>
                </c:pt>
                <c:pt idx="60">
                  <c:v>53.834682464599609</c:v>
                </c:pt>
                <c:pt idx="61">
                  <c:v>59.045665740966797</c:v>
                </c:pt>
                <c:pt idx="62">
                  <c:v>64.277015686035156</c:v>
                </c:pt>
                <c:pt idx="63">
                  <c:v>69.806961059570313</c:v>
                </c:pt>
                <c:pt idx="64">
                  <c:v>75.201835632324219</c:v>
                </c:pt>
                <c:pt idx="65">
                  <c:v>80.456657409667969</c:v>
                </c:pt>
                <c:pt idx="66">
                  <c:v>84.959014892578125</c:v>
                </c:pt>
                <c:pt idx="67">
                  <c:v>88.735008239746094</c:v>
                </c:pt>
                <c:pt idx="68">
                  <c:v>91.578788757324219</c:v>
                </c:pt>
                <c:pt idx="69">
                  <c:v>93.918548583984375</c:v>
                </c:pt>
                <c:pt idx="70">
                  <c:v>96.029296875</c:v>
                </c:pt>
                <c:pt idx="71">
                  <c:v>97.947967529296875</c:v>
                </c:pt>
                <c:pt idx="72">
                  <c:v>99.491096496582031</c:v>
                </c:pt>
                <c:pt idx="73">
                  <c:v>100</c:v>
                </c:pt>
                <c:pt idx="74">
                  <c:v>98.882331848144531</c:v>
                </c:pt>
                <c:pt idx="75">
                  <c:v>96.04241943359375</c:v>
                </c:pt>
                <c:pt idx="76">
                  <c:v>91.641792297363281</c:v>
                </c:pt>
                <c:pt idx="77">
                  <c:v>86.438644409179688</c:v>
                </c:pt>
                <c:pt idx="78">
                  <c:v>81.238235473632813</c:v>
                </c:pt>
                <c:pt idx="79">
                  <c:v>76.544670104980469</c:v>
                </c:pt>
                <c:pt idx="80">
                  <c:v>72.321052551269531</c:v>
                </c:pt>
                <c:pt idx="81">
                  <c:v>68.060577392578125</c:v>
                </c:pt>
                <c:pt idx="82">
                  <c:v>63.077014923095703</c:v>
                </c:pt>
                <c:pt idx="83">
                  <c:v>56.931533813476563</c:v>
                </c:pt>
                <c:pt idx="84">
                  <c:v>49.686130523681641</c:v>
                </c:pt>
                <c:pt idx="85">
                  <c:v>41.8697509765625</c:v>
                </c:pt>
                <c:pt idx="86">
                  <c:v>34.152271270751953</c:v>
                </c:pt>
                <c:pt idx="87">
                  <c:v>26.778789520263672</c:v>
                </c:pt>
                <c:pt idx="88">
                  <c:v>20.860637664794922</c:v>
                </c:pt>
                <c:pt idx="89">
                  <c:v>16.346025466918945</c:v>
                </c:pt>
                <c:pt idx="90">
                  <c:v>12.628752708435059</c:v>
                </c:pt>
                <c:pt idx="91">
                  <c:v>9.651850700378418</c:v>
                </c:pt>
                <c:pt idx="92">
                  <c:v>7.5439052581787109</c:v>
                </c:pt>
                <c:pt idx="93">
                  <c:v>6.059201717376709</c:v>
                </c:pt>
                <c:pt idx="94">
                  <c:v>4.9985437393188477</c:v>
                </c:pt>
                <c:pt idx="95">
                  <c:v>4.2629060745239258</c:v>
                </c:pt>
                <c:pt idx="96">
                  <c:v>3.7227561473846436</c:v>
                </c:pt>
                <c:pt idx="97">
                  <c:v>3.3393118381500244</c:v>
                </c:pt>
                <c:pt idx="98">
                  <c:v>3.0668649673461914</c:v>
                </c:pt>
                <c:pt idx="99">
                  <c:v>2.8879444599151611</c:v>
                </c:pt>
                <c:pt idx="100">
                  <c:v>2.7452802658081055</c:v>
                </c:pt>
                <c:pt idx="101">
                  <c:v>2.6508691310882568</c:v>
                </c:pt>
                <c:pt idx="102">
                  <c:v>2.5861823558807373</c:v>
                </c:pt>
                <c:pt idx="103">
                  <c:v>2.5314173698425293</c:v>
                </c:pt>
                <c:pt idx="104">
                  <c:v>2.5020747184753418</c:v>
                </c:pt>
                <c:pt idx="105">
                  <c:v>2.4804074764251709</c:v>
                </c:pt>
                <c:pt idx="106">
                  <c:v>2.46543288230896</c:v>
                </c:pt>
                <c:pt idx="107">
                  <c:v>2.4646890163421631</c:v>
                </c:pt>
                <c:pt idx="108">
                  <c:v>2.4579105377197266</c:v>
                </c:pt>
                <c:pt idx="109">
                  <c:v>2.4414815902709961</c:v>
                </c:pt>
                <c:pt idx="110">
                  <c:v>2.4318206310272217</c:v>
                </c:pt>
                <c:pt idx="111">
                  <c:v>2.4243316650390625</c:v>
                </c:pt>
                <c:pt idx="112">
                  <c:v>2.411494255065918</c:v>
                </c:pt>
                <c:pt idx="113">
                  <c:v>2.3970723152160645</c:v>
                </c:pt>
                <c:pt idx="114">
                  <c:v>2.3846008777618408</c:v>
                </c:pt>
                <c:pt idx="115">
                  <c:v>2.3766012191772461</c:v>
                </c:pt>
                <c:pt idx="116">
                  <c:v>2.3699169158935547</c:v>
                </c:pt>
                <c:pt idx="117">
                  <c:v>2.3671984672546387</c:v>
                </c:pt>
                <c:pt idx="118">
                  <c:v>2.3531222343444824</c:v>
                </c:pt>
                <c:pt idx="119">
                  <c:v>2.3396940231323242</c:v>
                </c:pt>
                <c:pt idx="120">
                  <c:v>2.3447444438934326</c:v>
                </c:pt>
                <c:pt idx="121">
                  <c:v>2.3385350704193115</c:v>
                </c:pt>
                <c:pt idx="122">
                  <c:v>2.3271400928497314</c:v>
                </c:pt>
                <c:pt idx="123">
                  <c:v>2.3157353401184082</c:v>
                </c:pt>
                <c:pt idx="124">
                  <c:v>2.3021373748779297</c:v>
                </c:pt>
                <c:pt idx="125">
                  <c:v>2.3044312000274658</c:v>
                </c:pt>
                <c:pt idx="126">
                  <c:v>2.3012380599975586</c:v>
                </c:pt>
                <c:pt idx="127">
                  <c:v>2.2732827663421631</c:v>
                </c:pt>
                <c:pt idx="128">
                  <c:v>2.2457554340362549</c:v>
                </c:pt>
                <c:pt idx="129">
                  <c:v>2.2395520210266113</c:v>
                </c:pt>
                <c:pt idx="130">
                  <c:v>2.2407886981964111</c:v>
                </c:pt>
                <c:pt idx="131">
                  <c:v>2.2474870681762695</c:v>
                </c:pt>
                <c:pt idx="132">
                  <c:v>2.2301638126373291</c:v>
                </c:pt>
                <c:pt idx="133">
                  <c:v>2.1972880363464355</c:v>
                </c:pt>
                <c:pt idx="134">
                  <c:v>2.1821401119232178</c:v>
                </c:pt>
                <c:pt idx="135">
                  <c:v>2.1694941520690918</c:v>
                </c:pt>
                <c:pt idx="136">
                  <c:v>2.1233112812042236</c:v>
                </c:pt>
                <c:pt idx="137">
                  <c:v>2.1003632545471191</c:v>
                </c:pt>
                <c:pt idx="138">
                  <c:v>2.1278319358825684</c:v>
                </c:pt>
                <c:pt idx="139">
                  <c:v>2.1427574157714844</c:v>
                </c:pt>
                <c:pt idx="140">
                  <c:v>2.1304571628570557</c:v>
                </c:pt>
                <c:pt idx="141">
                  <c:v>2.1287240982055664</c:v>
                </c:pt>
                <c:pt idx="142">
                  <c:v>2.1161162853240967</c:v>
                </c:pt>
                <c:pt idx="143">
                  <c:v>2.0867042541503906</c:v>
                </c:pt>
                <c:pt idx="144">
                  <c:v>2.0721015930175781</c:v>
                </c:pt>
                <c:pt idx="145">
                  <c:v>2.0755496025085449</c:v>
                </c:pt>
                <c:pt idx="146">
                  <c:v>2.0770003795623779</c:v>
                </c:pt>
                <c:pt idx="147">
                  <c:v>2.0648303031921387</c:v>
                </c:pt>
                <c:pt idx="148">
                  <c:v>2.0661470890045166</c:v>
                </c:pt>
                <c:pt idx="149">
                  <c:v>2.059746265411377</c:v>
                </c:pt>
                <c:pt idx="150">
                  <c:v>2.0393767356872559</c:v>
                </c:pt>
                <c:pt idx="151">
                  <c:v>2.0491633415222168</c:v>
                </c:pt>
                <c:pt idx="152">
                  <c:v>2.0547029972076416</c:v>
                </c:pt>
                <c:pt idx="153">
                  <c:v>2.0468299388885498</c:v>
                </c:pt>
                <c:pt idx="154">
                  <c:v>2.0428378582000732</c:v>
                </c:pt>
                <c:pt idx="155">
                  <c:v>2.0393886566162109</c:v>
                </c:pt>
                <c:pt idx="156">
                  <c:v>2.0259532928466797</c:v>
                </c:pt>
                <c:pt idx="157">
                  <c:v>2.0176079273223877</c:v>
                </c:pt>
                <c:pt idx="158">
                  <c:v>2.0098557472229004</c:v>
                </c:pt>
                <c:pt idx="159">
                  <c:v>2.0012223720550537</c:v>
                </c:pt>
                <c:pt idx="160">
                  <c:v>2.0117716789245605</c:v>
                </c:pt>
                <c:pt idx="161">
                  <c:v>2.0342006683349609</c:v>
                </c:pt>
                <c:pt idx="162">
                  <c:v>2.0290317535400391</c:v>
                </c:pt>
                <c:pt idx="163">
                  <c:v>2.017448902130127</c:v>
                </c:pt>
                <c:pt idx="164">
                  <c:v>2.0169932842254639</c:v>
                </c:pt>
                <c:pt idx="165">
                  <c:v>2.0072605609893799</c:v>
                </c:pt>
                <c:pt idx="166">
                  <c:v>2</c:v>
                </c:pt>
                <c:pt idx="167">
                  <c:v>2.0174765586853027</c:v>
                </c:pt>
                <c:pt idx="168">
                  <c:v>2.0229861736297607</c:v>
                </c:pt>
                <c:pt idx="169">
                  <c:v>2.0091598033905029</c:v>
                </c:pt>
                <c:pt idx="170">
                  <c:v>2.0235159397125244</c:v>
                </c:pt>
                <c:pt idx="171">
                  <c:v>2.0152101516723633</c:v>
                </c:pt>
                <c:pt idx="172">
                  <c:v>2.0150368213653564</c:v>
                </c:pt>
                <c:pt idx="173">
                  <c:v>2.0272617340087891</c:v>
                </c:pt>
                <c:pt idx="174">
                  <c:v>2.0398695468902588</c:v>
                </c:pt>
                <c:pt idx="175">
                  <c:v>2.0529603958129883</c:v>
                </c:pt>
                <c:pt idx="176">
                  <c:v>2.0437514781951904</c:v>
                </c:pt>
                <c:pt idx="177">
                  <c:v>2.0302097797393799</c:v>
                </c:pt>
                <c:pt idx="178">
                  <c:v>2.0318470001220703</c:v>
                </c:pt>
                <c:pt idx="179">
                  <c:v>2.0413298606872559</c:v>
                </c:pt>
                <c:pt idx="180">
                  <c:v>2.0360746383666992</c:v>
                </c:pt>
                <c:pt idx="181">
                  <c:v>2.0372886657714844</c:v>
                </c:pt>
                <c:pt idx="182">
                  <c:v>2.041032075881958</c:v>
                </c:pt>
                <c:pt idx="183">
                  <c:v>2.0408215522766113</c:v>
                </c:pt>
                <c:pt idx="184">
                  <c:v>2.0297958850860596</c:v>
                </c:pt>
                <c:pt idx="185">
                  <c:v>2.0160725116729736</c:v>
                </c:pt>
                <c:pt idx="186">
                  <c:v>2.015547513961792</c:v>
                </c:pt>
                <c:pt idx="187">
                  <c:v>2.0199820995330811</c:v>
                </c:pt>
                <c:pt idx="188">
                  <c:v>2.0214734077453613</c:v>
                </c:pt>
                <c:pt idx="189">
                  <c:v>2.0267977714538574</c:v>
                </c:pt>
                <c:pt idx="190">
                  <c:v>2.0354301929473877</c:v>
                </c:pt>
                <c:pt idx="191">
                  <c:v>2.0384738445281982</c:v>
                </c:pt>
                <c:pt idx="192">
                  <c:v>2.0329306125640869</c:v>
                </c:pt>
                <c:pt idx="193">
                  <c:v>2.0252692699432373</c:v>
                </c:pt>
                <c:pt idx="194">
                  <c:v>2.0242466926574707</c:v>
                </c:pt>
                <c:pt idx="195">
                  <c:v>2.0321784019470215</c:v>
                </c:pt>
                <c:pt idx="196">
                  <c:v>2.0427026748657227</c:v>
                </c:pt>
                <c:pt idx="197">
                  <c:v>2.040910005569458</c:v>
                </c:pt>
                <c:pt idx="198">
                  <c:v>2.0296249389648438</c:v>
                </c:pt>
                <c:pt idx="199">
                  <c:v>2.0211539268493652</c:v>
                </c:pt>
                <c:pt idx="200">
                  <c:v>2.0221526622772217</c:v>
                </c:pt>
                <c:pt idx="201">
                  <c:v>2.023651123046875</c:v>
                </c:pt>
                <c:pt idx="202">
                  <c:v>2.0201015472412109</c:v>
                </c:pt>
                <c:pt idx="203">
                  <c:v>2.0242073535919189</c:v>
                </c:pt>
                <c:pt idx="204">
                  <c:v>2.0298235416412354</c:v>
                </c:pt>
                <c:pt idx="205">
                  <c:v>2.0283129215240479</c:v>
                </c:pt>
                <c:pt idx="206">
                  <c:v>2.0310542583465576</c:v>
                </c:pt>
                <c:pt idx="207">
                  <c:v>2.0323183536529541</c:v>
                </c:pt>
                <c:pt idx="208">
                  <c:v>2.0326626300811768</c:v>
                </c:pt>
                <c:pt idx="209">
                  <c:v>2.0289313793182373</c:v>
                </c:pt>
                <c:pt idx="210">
                  <c:v>2.0327596664428711</c:v>
                </c:pt>
                <c:pt idx="211">
                  <c:v>2.0499682426452637</c:v>
                </c:pt>
                <c:pt idx="212">
                  <c:v>2.0622541904449463</c:v>
                </c:pt>
                <c:pt idx="213">
                  <c:v>2.0566475391387939</c:v>
                </c:pt>
                <c:pt idx="214">
                  <c:v>2.0296692848205566</c:v>
                </c:pt>
                <c:pt idx="215">
                  <c:v>2.0364394187927246</c:v>
                </c:pt>
                <c:pt idx="216">
                  <c:v>2.0422208309173584</c:v>
                </c:pt>
                <c:pt idx="217">
                  <c:v>2.0228691101074219</c:v>
                </c:pt>
                <c:pt idx="218">
                  <c:v>2.0248327255249023</c:v>
                </c:pt>
                <c:pt idx="219">
                  <c:v>2.0481288433074951</c:v>
                </c:pt>
                <c:pt idx="220">
                  <c:v>2.0540008544921875</c:v>
                </c:pt>
                <c:pt idx="221">
                  <c:v>2.0420844554901123</c:v>
                </c:pt>
                <c:pt idx="222">
                  <c:v>2.0578711032867432</c:v>
                </c:pt>
                <c:pt idx="223">
                  <c:v>2.0919163227081299</c:v>
                </c:pt>
                <c:pt idx="224">
                  <c:v>2.12886643409729</c:v>
                </c:pt>
                <c:pt idx="225">
                  <c:v>2.1499176025390625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58.886207580566406</c:v>
                </c:pt>
                <c:pt idx="1">
                  <c:v>58.072376251220703</c:v>
                </c:pt>
                <c:pt idx="2">
                  <c:v>57.154121398925781</c:v>
                </c:pt>
                <c:pt idx="3">
                  <c:v>56.351146697998047</c:v>
                </c:pt>
                <c:pt idx="4">
                  <c:v>55.910434722900391</c:v>
                </c:pt>
                <c:pt idx="5">
                  <c:v>56.1666259765625</c:v>
                </c:pt>
                <c:pt idx="6">
                  <c:v>57.689662933349609</c:v>
                </c:pt>
                <c:pt idx="7">
                  <c:v>60.814834594726563</c:v>
                </c:pt>
                <c:pt idx="8">
                  <c:v>65.31866455078125</c:v>
                </c:pt>
                <c:pt idx="9">
                  <c:v>70.886276245117188</c:v>
                </c:pt>
                <c:pt idx="10">
                  <c:v>76.565010070800781</c:v>
                </c:pt>
                <c:pt idx="11">
                  <c:v>81.975265502929688</c:v>
                </c:pt>
                <c:pt idx="12">
                  <c:v>86.925178527832031</c:v>
                </c:pt>
                <c:pt idx="13">
                  <c:v>91.544281005859375</c:v>
                </c:pt>
                <c:pt idx="14">
                  <c:v>95.641746520996094</c:v>
                </c:pt>
                <c:pt idx="15">
                  <c:v>98.695198059082031</c:v>
                </c:pt>
                <c:pt idx="16">
                  <c:v>100</c:v>
                </c:pt>
                <c:pt idx="17">
                  <c:v>99.215927124023438</c:v>
                </c:pt>
                <c:pt idx="18">
                  <c:v>96.055946350097656</c:v>
                </c:pt>
                <c:pt idx="19">
                  <c:v>90.312446594238281</c:v>
                </c:pt>
                <c:pt idx="20">
                  <c:v>82.736175537109375</c:v>
                </c:pt>
                <c:pt idx="21">
                  <c:v>74.080116271972656</c:v>
                </c:pt>
                <c:pt idx="22">
                  <c:v>65.225242614746094</c:v>
                </c:pt>
                <c:pt idx="23">
                  <c:v>57.679977416992188</c:v>
                </c:pt>
                <c:pt idx="24">
                  <c:v>51.738029479980469</c:v>
                </c:pt>
                <c:pt idx="25">
                  <c:v>47.897216796875</c:v>
                </c:pt>
                <c:pt idx="26">
                  <c:v>45.592205047607422</c:v>
                </c:pt>
                <c:pt idx="27">
                  <c:v>44.406661987304688</c:v>
                </c:pt>
                <c:pt idx="28">
                  <c:v>43.900279998779297</c:v>
                </c:pt>
                <c:pt idx="29">
                  <c:v>43.970443725585938</c:v>
                </c:pt>
                <c:pt idx="30">
                  <c:v>44.475715637207031</c:v>
                </c:pt>
                <c:pt idx="31">
                  <c:v>45.114593505859375</c:v>
                </c:pt>
                <c:pt idx="32">
                  <c:v>45.648685455322266</c:v>
                </c:pt>
                <c:pt idx="33">
                  <c:v>45.943931579589844</c:v>
                </c:pt>
                <c:pt idx="34">
                  <c:v>46.036544799804688</c:v>
                </c:pt>
                <c:pt idx="35">
                  <c:v>46.013671875</c:v>
                </c:pt>
                <c:pt idx="36">
                  <c:v>45.941967010498047</c:v>
                </c:pt>
                <c:pt idx="37">
                  <c:v>45.846939086914063</c:v>
                </c:pt>
                <c:pt idx="38">
                  <c:v>45.743579864501953</c:v>
                </c:pt>
                <c:pt idx="39">
                  <c:v>45.619583129882813</c:v>
                </c:pt>
                <c:pt idx="40">
                  <c:v>45.467636108398438</c:v>
                </c:pt>
                <c:pt idx="41">
                  <c:v>45.279769897460938</c:v>
                </c:pt>
                <c:pt idx="42">
                  <c:v>45.050037384033203</c:v>
                </c:pt>
                <c:pt idx="43">
                  <c:v>44.796298980712891</c:v>
                </c:pt>
                <c:pt idx="44">
                  <c:v>44.537258148193359</c:v>
                </c:pt>
                <c:pt idx="45">
                  <c:v>44.235267639160156</c:v>
                </c:pt>
                <c:pt idx="46">
                  <c:v>43.737422943115234</c:v>
                </c:pt>
                <c:pt idx="47">
                  <c:v>42.974044799804688</c:v>
                </c:pt>
                <c:pt idx="48">
                  <c:v>42.105884552001953</c:v>
                </c:pt>
                <c:pt idx="49">
                  <c:v>41.341888427734375</c:v>
                </c:pt>
                <c:pt idx="50">
                  <c:v>40.492984771728516</c:v>
                </c:pt>
                <c:pt idx="51">
                  <c:v>39.037120819091797</c:v>
                </c:pt>
                <c:pt idx="52">
                  <c:v>36.852149963378906</c:v>
                </c:pt>
                <c:pt idx="53">
                  <c:v>34.344745635986328</c:v>
                </c:pt>
                <c:pt idx="54">
                  <c:v>31.84568977355957</c:v>
                </c:pt>
                <c:pt idx="55">
                  <c:v>29.554149627685547</c:v>
                </c:pt>
                <c:pt idx="56">
                  <c:v>27.323223114013672</c:v>
                </c:pt>
                <c:pt idx="57">
                  <c:v>25.098884582519531</c:v>
                </c:pt>
                <c:pt idx="58">
                  <c:v>22.822891235351563</c:v>
                </c:pt>
                <c:pt idx="59">
                  <c:v>20.639032363891602</c:v>
                </c:pt>
                <c:pt idx="60">
                  <c:v>18.510534286499023</c:v>
                </c:pt>
                <c:pt idx="61">
                  <c:v>16.386356353759766</c:v>
                </c:pt>
                <c:pt idx="62">
                  <c:v>14.363018989562988</c:v>
                </c:pt>
                <c:pt idx="63">
                  <c:v>12.33474063873291</c:v>
                </c:pt>
                <c:pt idx="64">
                  <c:v>10.430073738098145</c:v>
                </c:pt>
                <c:pt idx="65">
                  <c:v>8.6038646697998047</c:v>
                </c:pt>
                <c:pt idx="66">
                  <c:v>7.034419059753418</c:v>
                </c:pt>
                <c:pt idx="67">
                  <c:v>5.6847963333129883</c:v>
                </c:pt>
                <c:pt idx="68">
                  <c:v>4.6194548606872559</c:v>
                </c:pt>
                <c:pt idx="69">
                  <c:v>3.7387874126434326</c:v>
                </c:pt>
                <c:pt idx="70">
                  <c:v>3.011249303817749</c:v>
                </c:pt>
                <c:pt idx="71">
                  <c:v>2.430262565612793</c:v>
                </c:pt>
                <c:pt idx="72">
                  <c:v>2.047100305557251</c:v>
                </c:pt>
                <c:pt idx="73">
                  <c:v>1.9999991655349731</c:v>
                </c:pt>
                <c:pt idx="74">
                  <c:v>2.3886294364929199</c:v>
                </c:pt>
                <c:pt idx="75">
                  <c:v>3.2127814292907715</c:v>
                </c:pt>
                <c:pt idx="76">
                  <c:v>4.4189696311950684</c:v>
                </c:pt>
                <c:pt idx="77">
                  <c:v>5.8090310096740723</c:v>
                </c:pt>
                <c:pt idx="78">
                  <c:v>7.1872549057006836</c:v>
                </c:pt>
                <c:pt idx="79">
                  <c:v>8.4482812881469727</c:v>
                </c:pt>
                <c:pt idx="80">
                  <c:v>9.6427240371704102</c:v>
                </c:pt>
                <c:pt idx="81">
                  <c:v>10.89452075958252</c:v>
                </c:pt>
                <c:pt idx="82">
                  <c:v>12.3531494140625</c:v>
                </c:pt>
                <c:pt idx="83">
                  <c:v>14.099150657653809</c:v>
                </c:pt>
                <c:pt idx="84">
                  <c:v>16.077192306518555</c:v>
                </c:pt>
                <c:pt idx="85">
                  <c:v>18.161972045898438</c:v>
                </c:pt>
                <c:pt idx="86">
                  <c:v>20.188911437988281</c:v>
                </c:pt>
                <c:pt idx="87">
                  <c:v>22.07463264465332</c:v>
                </c:pt>
                <c:pt idx="88">
                  <c:v>23.56672477722168</c:v>
                </c:pt>
                <c:pt idx="89">
                  <c:v>24.689855575561523</c:v>
                </c:pt>
                <c:pt idx="90">
                  <c:v>25.612812042236328</c:v>
                </c:pt>
                <c:pt idx="91">
                  <c:v>26.35699462890625</c:v>
                </c:pt>
                <c:pt idx="92">
                  <c:v>26.891147613525391</c:v>
                </c:pt>
                <c:pt idx="93">
                  <c:v>27.273199081420898</c:v>
                </c:pt>
                <c:pt idx="94">
                  <c:v>27.54924201965332</c:v>
                </c:pt>
                <c:pt idx="95">
                  <c:v>27.736248016357422</c:v>
                </c:pt>
                <c:pt idx="96">
                  <c:v>27.886686325073242</c:v>
                </c:pt>
                <c:pt idx="97">
                  <c:v>27.998050689697266</c:v>
                </c:pt>
                <c:pt idx="98">
                  <c:v>28.071002960205078</c:v>
                </c:pt>
                <c:pt idx="99">
                  <c:v>28.144248962402344</c:v>
                </c:pt>
                <c:pt idx="100">
                  <c:v>28.197370529174805</c:v>
                </c:pt>
                <c:pt idx="101">
                  <c:v>28.220966339111328</c:v>
                </c:pt>
                <c:pt idx="102">
                  <c:v>28.258794784545898</c:v>
                </c:pt>
                <c:pt idx="103">
                  <c:v>28.297283172607422</c:v>
                </c:pt>
                <c:pt idx="104">
                  <c:v>28.332561492919922</c:v>
                </c:pt>
                <c:pt idx="105">
                  <c:v>28.374103546142578</c:v>
                </c:pt>
                <c:pt idx="106">
                  <c:v>28.402839660644531</c:v>
                </c:pt>
                <c:pt idx="107">
                  <c:v>28.417119979858398</c:v>
                </c:pt>
                <c:pt idx="108">
                  <c:v>28.424280166625977</c:v>
                </c:pt>
                <c:pt idx="109">
                  <c:v>28.427927017211914</c:v>
                </c:pt>
                <c:pt idx="110">
                  <c:v>28.427711486816406</c:v>
                </c:pt>
                <c:pt idx="111">
                  <c:v>28.419973373413086</c:v>
                </c:pt>
                <c:pt idx="112">
                  <c:v>28.401348114013672</c:v>
                </c:pt>
                <c:pt idx="113">
                  <c:v>28.385288238525391</c:v>
                </c:pt>
                <c:pt idx="114">
                  <c:v>28.37370491027832</c:v>
                </c:pt>
                <c:pt idx="115">
                  <c:v>28.361387252807617</c:v>
                </c:pt>
                <c:pt idx="116">
                  <c:v>28.350048065185547</c:v>
                </c:pt>
                <c:pt idx="117">
                  <c:v>28.331279754638672</c:v>
                </c:pt>
                <c:pt idx="118">
                  <c:v>28.320869445800781</c:v>
                </c:pt>
                <c:pt idx="119">
                  <c:v>28.319982528686523</c:v>
                </c:pt>
                <c:pt idx="120">
                  <c:v>28.306169509887695</c:v>
                </c:pt>
                <c:pt idx="121">
                  <c:v>28.289854049682617</c:v>
                </c:pt>
                <c:pt idx="122">
                  <c:v>28.297262191772461</c:v>
                </c:pt>
                <c:pt idx="123">
                  <c:v>28.298057556152344</c:v>
                </c:pt>
                <c:pt idx="124">
                  <c:v>28.275279998779297</c:v>
                </c:pt>
                <c:pt idx="125">
                  <c:v>28.269977569580078</c:v>
                </c:pt>
                <c:pt idx="126">
                  <c:v>28.264402389526367</c:v>
                </c:pt>
                <c:pt idx="127">
                  <c:v>28.241353988647461</c:v>
                </c:pt>
                <c:pt idx="128">
                  <c:v>28.23809814453125</c:v>
                </c:pt>
                <c:pt idx="129">
                  <c:v>28.241374969482422</c:v>
                </c:pt>
                <c:pt idx="130">
                  <c:v>28.228050231933594</c:v>
                </c:pt>
                <c:pt idx="131">
                  <c:v>28.223424911499023</c:v>
                </c:pt>
                <c:pt idx="132">
                  <c:v>28.231544494628906</c:v>
                </c:pt>
                <c:pt idx="133">
                  <c:v>28.241104125976563</c:v>
                </c:pt>
                <c:pt idx="134">
                  <c:v>28.236528396606445</c:v>
                </c:pt>
                <c:pt idx="135">
                  <c:v>28.238849639892578</c:v>
                </c:pt>
                <c:pt idx="136">
                  <c:v>28.230913162231445</c:v>
                </c:pt>
                <c:pt idx="137">
                  <c:v>28.214778900146484</c:v>
                </c:pt>
                <c:pt idx="138">
                  <c:v>28.233335494995117</c:v>
                </c:pt>
                <c:pt idx="139">
                  <c:v>28.259708404541016</c:v>
                </c:pt>
                <c:pt idx="140">
                  <c:v>28.280130386352539</c:v>
                </c:pt>
                <c:pt idx="141">
                  <c:v>28.300516128540039</c:v>
                </c:pt>
                <c:pt idx="142">
                  <c:v>28.31892204284668</c:v>
                </c:pt>
                <c:pt idx="143">
                  <c:v>28.330610275268555</c:v>
                </c:pt>
                <c:pt idx="144">
                  <c:v>28.343795776367188</c:v>
                </c:pt>
                <c:pt idx="145">
                  <c:v>28.373477935791016</c:v>
                </c:pt>
                <c:pt idx="146">
                  <c:v>28.406705856323242</c:v>
                </c:pt>
                <c:pt idx="147">
                  <c:v>28.433521270751953</c:v>
                </c:pt>
                <c:pt idx="148">
                  <c:v>28.454061508178711</c:v>
                </c:pt>
                <c:pt idx="149">
                  <c:v>28.470485687255859</c:v>
                </c:pt>
                <c:pt idx="150">
                  <c:v>28.506858825683594</c:v>
                </c:pt>
                <c:pt idx="151">
                  <c:v>28.542741775512695</c:v>
                </c:pt>
                <c:pt idx="152">
                  <c:v>28.565685272216797</c:v>
                </c:pt>
                <c:pt idx="153">
                  <c:v>28.584993362426758</c:v>
                </c:pt>
                <c:pt idx="154">
                  <c:v>28.613239288330078</c:v>
                </c:pt>
                <c:pt idx="155">
                  <c:v>28.653963088989258</c:v>
                </c:pt>
                <c:pt idx="156">
                  <c:v>28.691261291503906</c:v>
                </c:pt>
                <c:pt idx="157">
                  <c:v>28.71434211730957</c:v>
                </c:pt>
                <c:pt idx="158">
                  <c:v>28.744241714477539</c:v>
                </c:pt>
                <c:pt idx="159">
                  <c:v>28.772775650024414</c:v>
                </c:pt>
                <c:pt idx="160">
                  <c:v>28.791641235351563</c:v>
                </c:pt>
                <c:pt idx="161">
                  <c:v>28.839265823364258</c:v>
                </c:pt>
                <c:pt idx="162">
                  <c:v>28.885374069213867</c:v>
                </c:pt>
                <c:pt idx="163">
                  <c:v>28.912416458129883</c:v>
                </c:pt>
                <c:pt idx="164">
                  <c:v>28.925512313842773</c:v>
                </c:pt>
                <c:pt idx="165">
                  <c:v>28.930400848388672</c:v>
                </c:pt>
                <c:pt idx="166">
                  <c:v>28.945837020874023</c:v>
                </c:pt>
                <c:pt idx="167">
                  <c:v>28.982236862182617</c:v>
                </c:pt>
                <c:pt idx="168">
                  <c:v>29.008731842041016</c:v>
                </c:pt>
                <c:pt idx="169">
                  <c:v>29.032421112060547</c:v>
                </c:pt>
                <c:pt idx="170">
                  <c:v>29.065851211547852</c:v>
                </c:pt>
                <c:pt idx="171">
                  <c:v>29.065086364746094</c:v>
                </c:pt>
                <c:pt idx="172">
                  <c:v>29.069736480712891</c:v>
                </c:pt>
                <c:pt idx="173">
                  <c:v>29.092802047729492</c:v>
                </c:pt>
                <c:pt idx="174">
                  <c:v>29.087491989135742</c:v>
                </c:pt>
                <c:pt idx="175">
                  <c:v>29.111059188842773</c:v>
                </c:pt>
                <c:pt idx="176">
                  <c:v>29.137857437133789</c:v>
                </c:pt>
                <c:pt idx="177">
                  <c:v>29.137411117553711</c:v>
                </c:pt>
                <c:pt idx="178">
                  <c:v>29.147880554199219</c:v>
                </c:pt>
                <c:pt idx="179">
                  <c:v>29.163175582885742</c:v>
                </c:pt>
                <c:pt idx="180">
                  <c:v>29.187814712524414</c:v>
                </c:pt>
                <c:pt idx="181">
                  <c:v>29.19163703918457</c:v>
                </c:pt>
                <c:pt idx="182">
                  <c:v>29.176080703735352</c:v>
                </c:pt>
                <c:pt idx="183">
                  <c:v>29.171197891235352</c:v>
                </c:pt>
                <c:pt idx="184">
                  <c:v>29.156887054443359</c:v>
                </c:pt>
                <c:pt idx="185">
                  <c:v>29.157350540161133</c:v>
                </c:pt>
                <c:pt idx="186">
                  <c:v>29.179370880126953</c:v>
                </c:pt>
                <c:pt idx="187">
                  <c:v>29.213115692138672</c:v>
                </c:pt>
                <c:pt idx="188">
                  <c:v>29.201274871826172</c:v>
                </c:pt>
                <c:pt idx="189">
                  <c:v>29.188394546508789</c:v>
                </c:pt>
                <c:pt idx="190">
                  <c:v>29.200637817382813</c:v>
                </c:pt>
                <c:pt idx="191">
                  <c:v>29.203702926635742</c:v>
                </c:pt>
                <c:pt idx="192">
                  <c:v>29.195880889892578</c:v>
                </c:pt>
                <c:pt idx="193">
                  <c:v>29.188526153564453</c:v>
                </c:pt>
                <c:pt idx="194">
                  <c:v>29.19795036315918</c:v>
                </c:pt>
                <c:pt idx="195">
                  <c:v>29.201772689819336</c:v>
                </c:pt>
                <c:pt idx="196">
                  <c:v>29.207021713256836</c:v>
                </c:pt>
                <c:pt idx="197">
                  <c:v>29.210477828979492</c:v>
                </c:pt>
                <c:pt idx="198">
                  <c:v>29.20966911315918</c:v>
                </c:pt>
                <c:pt idx="199">
                  <c:v>29.21293830871582</c:v>
                </c:pt>
                <c:pt idx="200">
                  <c:v>29.207284927368164</c:v>
                </c:pt>
                <c:pt idx="201">
                  <c:v>29.207185745239258</c:v>
                </c:pt>
                <c:pt idx="202">
                  <c:v>29.206396102905273</c:v>
                </c:pt>
                <c:pt idx="203">
                  <c:v>29.208013534545898</c:v>
                </c:pt>
                <c:pt idx="204">
                  <c:v>29.209247589111328</c:v>
                </c:pt>
                <c:pt idx="205">
                  <c:v>29.213968276977539</c:v>
                </c:pt>
                <c:pt idx="206">
                  <c:v>29.21171760559082</c:v>
                </c:pt>
                <c:pt idx="207">
                  <c:v>29.203657150268555</c:v>
                </c:pt>
                <c:pt idx="208">
                  <c:v>29.204242706298828</c:v>
                </c:pt>
                <c:pt idx="209">
                  <c:v>29.202964782714844</c:v>
                </c:pt>
                <c:pt idx="210">
                  <c:v>29.201272964477539</c:v>
                </c:pt>
                <c:pt idx="211">
                  <c:v>29.207309722900391</c:v>
                </c:pt>
                <c:pt idx="212">
                  <c:v>29.208995819091797</c:v>
                </c:pt>
                <c:pt idx="213">
                  <c:v>29.20433235168457</c:v>
                </c:pt>
                <c:pt idx="214">
                  <c:v>29.205722808837891</c:v>
                </c:pt>
                <c:pt idx="215">
                  <c:v>29.209678649902344</c:v>
                </c:pt>
                <c:pt idx="216">
                  <c:v>29.211223602294922</c:v>
                </c:pt>
                <c:pt idx="217">
                  <c:v>29.207305908203125</c:v>
                </c:pt>
                <c:pt idx="218">
                  <c:v>29.203426361083984</c:v>
                </c:pt>
                <c:pt idx="219">
                  <c:v>29.187576293945313</c:v>
                </c:pt>
                <c:pt idx="220">
                  <c:v>29.163015365600586</c:v>
                </c:pt>
                <c:pt idx="221">
                  <c:v>29.197847366333008</c:v>
                </c:pt>
                <c:pt idx="222">
                  <c:v>29.206262588500977</c:v>
                </c:pt>
                <c:pt idx="223">
                  <c:v>29.182167053222656</c:v>
                </c:pt>
                <c:pt idx="224">
                  <c:v>29.203399658203125</c:v>
                </c:pt>
                <c:pt idx="225">
                  <c:v>29.189043045043945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92.069526672363281</c:v>
                </c:pt>
                <c:pt idx="1">
                  <c:v>94.213890075683594</c:v>
                </c:pt>
                <c:pt idx="2">
                  <c:v>93.805778503417969</c:v>
                </c:pt>
                <c:pt idx="3">
                  <c:v>92.039657592773438</c:v>
                </c:pt>
                <c:pt idx="4">
                  <c:v>89.365829467773438</c:v>
                </c:pt>
                <c:pt idx="5">
                  <c:v>86.028526306152344</c:v>
                </c:pt>
                <c:pt idx="6">
                  <c:v>82.196098327636719</c:v>
                </c:pt>
                <c:pt idx="7">
                  <c:v>78.81103515625</c:v>
                </c:pt>
                <c:pt idx="8">
                  <c:v>76.548065185546875</c:v>
                </c:pt>
                <c:pt idx="9">
                  <c:v>75.722412109375</c:v>
                </c:pt>
                <c:pt idx="10">
                  <c:v>76.526130676269531</c:v>
                </c:pt>
                <c:pt idx="11">
                  <c:v>78.754783630371094</c:v>
                </c:pt>
                <c:pt idx="12">
                  <c:v>82.119171142578125</c:v>
                </c:pt>
                <c:pt idx="13">
                  <c:v>86.545616149902344</c:v>
                </c:pt>
                <c:pt idx="14">
                  <c:v>91.658554077148438</c:v>
                </c:pt>
                <c:pt idx="15">
                  <c:v>96.532005310058594</c:v>
                </c:pt>
                <c:pt idx="16">
                  <c:v>99.657806396484375</c:v>
                </c:pt>
                <c:pt idx="17">
                  <c:v>100</c:v>
                </c:pt>
                <c:pt idx="18">
                  <c:v>96.60955810546875</c:v>
                </c:pt>
                <c:pt idx="19">
                  <c:v>88.668533325195313</c:v>
                </c:pt>
                <c:pt idx="20">
                  <c:v>76.960411071777344</c:v>
                </c:pt>
                <c:pt idx="21">
                  <c:v>62.815933227539063</c:v>
                </c:pt>
                <c:pt idx="22">
                  <c:v>48.116630554199219</c:v>
                </c:pt>
                <c:pt idx="23">
                  <c:v>35.741771697998047</c:v>
                </c:pt>
                <c:pt idx="24">
                  <c:v>26.083730697631836</c:v>
                </c:pt>
                <c:pt idx="25">
                  <c:v>19.624151229858398</c:v>
                </c:pt>
                <c:pt idx="26">
                  <c:v>15.306015968322754</c:v>
                </c:pt>
                <c:pt idx="27">
                  <c:v>12.644298553466797</c:v>
                </c:pt>
                <c:pt idx="28">
                  <c:v>10.969191551208496</c:v>
                </c:pt>
                <c:pt idx="29">
                  <c:v>10.064921379089355</c:v>
                </c:pt>
                <c:pt idx="30">
                  <c:v>9.7048511505126953</c:v>
                </c:pt>
                <c:pt idx="31">
                  <c:v>9.786921501159668</c:v>
                </c:pt>
                <c:pt idx="32">
                  <c:v>10.226749420166016</c:v>
                </c:pt>
                <c:pt idx="33">
                  <c:v>10.960206985473633</c:v>
                </c:pt>
                <c:pt idx="34">
                  <c:v>11.899620056152344</c:v>
                </c:pt>
                <c:pt idx="35">
                  <c:v>13.038427352905273</c:v>
                </c:pt>
                <c:pt idx="36">
                  <c:v>14.311237335205078</c:v>
                </c:pt>
                <c:pt idx="37">
                  <c:v>15.690251350402832</c:v>
                </c:pt>
                <c:pt idx="38">
                  <c:v>17.083147048950195</c:v>
                </c:pt>
                <c:pt idx="39">
                  <c:v>18.498729705810547</c:v>
                </c:pt>
                <c:pt idx="40">
                  <c:v>19.815042495727539</c:v>
                </c:pt>
                <c:pt idx="41">
                  <c:v>20.935184478759766</c:v>
                </c:pt>
                <c:pt idx="42">
                  <c:v>21.792016983032227</c:v>
                </c:pt>
                <c:pt idx="43">
                  <c:v>22.422677993774414</c:v>
                </c:pt>
                <c:pt idx="44">
                  <c:v>22.918851852416992</c:v>
                </c:pt>
                <c:pt idx="45">
                  <c:v>23.255598068237305</c:v>
                </c:pt>
                <c:pt idx="46">
                  <c:v>23.203634262084961</c:v>
                </c:pt>
                <c:pt idx="47">
                  <c:v>22.584999084472656</c:v>
                </c:pt>
                <c:pt idx="48">
                  <c:v>21.679958343505859</c:v>
                </c:pt>
                <c:pt idx="49">
                  <c:v>20.852895736694336</c:v>
                </c:pt>
                <c:pt idx="50">
                  <c:v>19.762874603271484</c:v>
                </c:pt>
                <c:pt idx="51">
                  <c:v>17.720745086669922</c:v>
                </c:pt>
                <c:pt idx="52">
                  <c:v>14.796096801757813</c:v>
                </c:pt>
                <c:pt idx="53">
                  <c:v>11.765851974487305</c:v>
                </c:pt>
                <c:pt idx="54">
                  <c:v>9.1361789703369141</c:v>
                </c:pt>
                <c:pt idx="55">
                  <c:v>7.1007919311523438</c:v>
                </c:pt>
                <c:pt idx="56">
                  <c:v>5.4514703750610352</c:v>
                </c:pt>
                <c:pt idx="57">
                  <c:v>4.135521411895752</c:v>
                </c:pt>
                <c:pt idx="58">
                  <c:v>3.1258254051208496</c:v>
                </c:pt>
                <c:pt idx="59">
                  <c:v>2.469674825668335</c:v>
                </c:pt>
                <c:pt idx="60">
                  <c:v>2.1083896160125732</c:v>
                </c:pt>
                <c:pt idx="61">
                  <c:v>2</c:v>
                </c:pt>
                <c:pt idx="62">
                  <c:v>2.0827202796936035</c:v>
                </c:pt>
                <c:pt idx="63">
                  <c:v>2.3102893829345703</c:v>
                </c:pt>
                <c:pt idx="64">
                  <c:v>2.6156916618347168</c:v>
                </c:pt>
                <c:pt idx="65">
                  <c:v>2.9672162532806396</c:v>
                </c:pt>
                <c:pt idx="66">
                  <c:v>3.3464322090148926</c:v>
                </c:pt>
                <c:pt idx="67">
                  <c:v>3.7550220489501953</c:v>
                </c:pt>
                <c:pt idx="68">
                  <c:v>4.1717028617858887</c:v>
                </c:pt>
                <c:pt idx="69">
                  <c:v>4.6165800094604492</c:v>
                </c:pt>
                <c:pt idx="70">
                  <c:v>5.0550980567932129</c:v>
                </c:pt>
                <c:pt idx="71">
                  <c:v>5.4719820022583008</c:v>
                </c:pt>
                <c:pt idx="72">
                  <c:v>5.8821020126342773</c:v>
                </c:pt>
                <c:pt idx="73">
                  <c:v>6.2542247772216797</c:v>
                </c:pt>
                <c:pt idx="74">
                  <c:v>6.5919771194458008</c:v>
                </c:pt>
                <c:pt idx="75">
                  <c:v>6.8854236602783203</c:v>
                </c:pt>
                <c:pt idx="76">
                  <c:v>7.1466021537780762</c:v>
                </c:pt>
                <c:pt idx="77">
                  <c:v>7.3778152465820313</c:v>
                </c:pt>
                <c:pt idx="78">
                  <c:v>7.5736122131347656</c:v>
                </c:pt>
                <c:pt idx="79">
                  <c:v>7.7474327087402344</c:v>
                </c:pt>
                <c:pt idx="80">
                  <c:v>7.9036369323730469</c:v>
                </c:pt>
                <c:pt idx="81">
                  <c:v>8.0401506423950195</c:v>
                </c:pt>
                <c:pt idx="82">
                  <c:v>8.1683540344238281</c:v>
                </c:pt>
                <c:pt idx="83">
                  <c:v>8.2798709869384766</c:v>
                </c:pt>
                <c:pt idx="84">
                  <c:v>8.3696613311767578</c:v>
                </c:pt>
                <c:pt idx="85">
                  <c:v>8.4548959732055664</c:v>
                </c:pt>
                <c:pt idx="86">
                  <c:v>8.5284976959228516</c:v>
                </c:pt>
                <c:pt idx="87">
                  <c:v>8.580805778503418</c:v>
                </c:pt>
                <c:pt idx="88">
                  <c:v>8.61297607421875</c:v>
                </c:pt>
                <c:pt idx="89">
                  <c:v>8.645808219909668</c:v>
                </c:pt>
                <c:pt idx="90">
                  <c:v>8.6778364181518555</c:v>
                </c:pt>
                <c:pt idx="91">
                  <c:v>8.7073326110839844</c:v>
                </c:pt>
                <c:pt idx="92">
                  <c:v>8.7364301681518555</c:v>
                </c:pt>
                <c:pt idx="93">
                  <c:v>8.757227897644043</c:v>
                </c:pt>
                <c:pt idx="94">
                  <c:v>8.7874364852905273</c:v>
                </c:pt>
                <c:pt idx="95">
                  <c:v>8.8129606246948242</c:v>
                </c:pt>
                <c:pt idx="96">
                  <c:v>8.8251419067382813</c:v>
                </c:pt>
                <c:pt idx="97">
                  <c:v>8.8366270065307617</c:v>
                </c:pt>
                <c:pt idx="98">
                  <c:v>8.8489360809326172</c:v>
                </c:pt>
                <c:pt idx="99">
                  <c:v>8.8622446060180664</c:v>
                </c:pt>
                <c:pt idx="100">
                  <c:v>8.8851509094238281</c:v>
                </c:pt>
                <c:pt idx="101">
                  <c:v>8.90673828125</c:v>
                </c:pt>
                <c:pt idx="102">
                  <c:v>8.9248027801513672</c:v>
                </c:pt>
                <c:pt idx="103">
                  <c:v>8.945556640625</c:v>
                </c:pt>
                <c:pt idx="104">
                  <c:v>8.9672393798828125</c:v>
                </c:pt>
                <c:pt idx="105">
                  <c:v>8.9816036224365234</c:v>
                </c:pt>
                <c:pt idx="106">
                  <c:v>8.9836921691894531</c:v>
                </c:pt>
                <c:pt idx="107">
                  <c:v>8.9831657409667969</c:v>
                </c:pt>
                <c:pt idx="108">
                  <c:v>8.9676446914672852</c:v>
                </c:pt>
                <c:pt idx="109">
                  <c:v>8.9332923889160156</c:v>
                </c:pt>
                <c:pt idx="110">
                  <c:v>8.8983192443847656</c:v>
                </c:pt>
                <c:pt idx="111">
                  <c:v>8.8577079772949219</c:v>
                </c:pt>
                <c:pt idx="112">
                  <c:v>8.8030004501342773</c:v>
                </c:pt>
                <c:pt idx="113">
                  <c:v>8.7487297058105469</c:v>
                </c:pt>
                <c:pt idx="114">
                  <c:v>8.6908435821533203</c:v>
                </c:pt>
                <c:pt idx="115">
                  <c:v>8.6324529647827148</c:v>
                </c:pt>
                <c:pt idx="116">
                  <c:v>8.5828218460083008</c:v>
                </c:pt>
                <c:pt idx="117">
                  <c:v>8.5217313766479492</c:v>
                </c:pt>
                <c:pt idx="118">
                  <c:v>8.452763557434082</c:v>
                </c:pt>
                <c:pt idx="119">
                  <c:v>8.3923263549804688</c:v>
                </c:pt>
                <c:pt idx="120">
                  <c:v>8.3196430206298828</c:v>
                </c:pt>
                <c:pt idx="121">
                  <c:v>8.2381153106689453</c:v>
                </c:pt>
                <c:pt idx="122">
                  <c:v>8.1744489669799805</c:v>
                </c:pt>
                <c:pt idx="123">
                  <c:v>8.1162090301513672</c:v>
                </c:pt>
                <c:pt idx="124">
                  <c:v>8.0524778366088867</c:v>
                </c:pt>
                <c:pt idx="125">
                  <c:v>7.9886302947998047</c:v>
                </c:pt>
                <c:pt idx="126">
                  <c:v>7.9432826042175293</c:v>
                </c:pt>
                <c:pt idx="127">
                  <c:v>7.887359619140625</c:v>
                </c:pt>
                <c:pt idx="128">
                  <c:v>7.8259792327880859</c:v>
                </c:pt>
                <c:pt idx="129">
                  <c:v>7.7856793403625488</c:v>
                </c:pt>
                <c:pt idx="130">
                  <c:v>7.7427020072937012</c:v>
                </c:pt>
                <c:pt idx="131">
                  <c:v>7.6919255256652832</c:v>
                </c:pt>
                <c:pt idx="132">
                  <c:v>7.662208080291748</c:v>
                </c:pt>
                <c:pt idx="133">
                  <c:v>7.6492643356323242</c:v>
                </c:pt>
                <c:pt idx="134">
                  <c:v>7.6203088760375977</c:v>
                </c:pt>
                <c:pt idx="135">
                  <c:v>7.5969696044921875</c:v>
                </c:pt>
                <c:pt idx="136">
                  <c:v>7.5434980392456055</c:v>
                </c:pt>
                <c:pt idx="137">
                  <c:v>7.5005226135253906</c:v>
                </c:pt>
                <c:pt idx="138">
                  <c:v>7.5345158576965332</c:v>
                </c:pt>
                <c:pt idx="139">
                  <c:v>7.5630450248718262</c:v>
                </c:pt>
                <c:pt idx="140">
                  <c:v>7.567439079284668</c:v>
                </c:pt>
                <c:pt idx="141">
                  <c:v>7.5848259925842285</c:v>
                </c:pt>
                <c:pt idx="142">
                  <c:v>7.5994663238525391</c:v>
                </c:pt>
                <c:pt idx="143">
                  <c:v>7.6251735687255859</c:v>
                </c:pt>
                <c:pt idx="144">
                  <c:v>7.661865234375</c:v>
                </c:pt>
                <c:pt idx="145">
                  <c:v>7.692725658416748</c:v>
                </c:pt>
                <c:pt idx="146">
                  <c:v>7.7496976852416992</c:v>
                </c:pt>
                <c:pt idx="147">
                  <c:v>7.80950927734375</c:v>
                </c:pt>
                <c:pt idx="148">
                  <c:v>7.8359818458557129</c:v>
                </c:pt>
                <c:pt idx="149">
                  <c:v>7.8644585609436035</c:v>
                </c:pt>
                <c:pt idx="150">
                  <c:v>7.9455599784851074</c:v>
                </c:pt>
                <c:pt idx="151">
                  <c:v>8.0341882705688477</c:v>
                </c:pt>
                <c:pt idx="152">
                  <c:v>8.1103973388671875</c:v>
                </c:pt>
                <c:pt idx="153">
                  <c:v>8.1745805740356445</c:v>
                </c:pt>
                <c:pt idx="154">
                  <c:v>8.2483663558959961</c:v>
                </c:pt>
                <c:pt idx="155">
                  <c:v>8.3274068832397461</c:v>
                </c:pt>
                <c:pt idx="156">
                  <c:v>8.4135980606079102</c:v>
                </c:pt>
                <c:pt idx="157">
                  <c:v>8.4934549331665039</c:v>
                </c:pt>
                <c:pt idx="158">
                  <c:v>8.5698833465576172</c:v>
                </c:pt>
                <c:pt idx="159">
                  <c:v>8.6450710296630859</c:v>
                </c:pt>
                <c:pt idx="160">
                  <c:v>8.7123088836669922</c:v>
                </c:pt>
                <c:pt idx="161">
                  <c:v>8.7798004150390625</c:v>
                </c:pt>
                <c:pt idx="162">
                  <c:v>8.8631515502929688</c:v>
                </c:pt>
                <c:pt idx="163">
                  <c:v>8.9500856399536133</c:v>
                </c:pt>
                <c:pt idx="164">
                  <c:v>9.033259391784668</c:v>
                </c:pt>
                <c:pt idx="165">
                  <c:v>9.0975685119628906</c:v>
                </c:pt>
                <c:pt idx="166">
                  <c:v>9.1662092208862305</c:v>
                </c:pt>
                <c:pt idx="167">
                  <c:v>9.2392587661743164</c:v>
                </c:pt>
                <c:pt idx="168">
                  <c:v>9.2852706909179688</c:v>
                </c:pt>
                <c:pt idx="169">
                  <c:v>9.3462343215942383</c:v>
                </c:pt>
                <c:pt idx="170">
                  <c:v>9.4107179641723633</c:v>
                </c:pt>
                <c:pt idx="171">
                  <c:v>9.4484529495239258</c:v>
                </c:pt>
                <c:pt idx="172">
                  <c:v>9.4948329925537109</c:v>
                </c:pt>
                <c:pt idx="173">
                  <c:v>9.5511045455932617</c:v>
                </c:pt>
                <c:pt idx="174">
                  <c:v>9.5898056030273438</c:v>
                </c:pt>
                <c:pt idx="175">
                  <c:v>9.6399927139282227</c:v>
                </c:pt>
                <c:pt idx="176">
                  <c:v>9.6791868209838867</c:v>
                </c:pt>
                <c:pt idx="177">
                  <c:v>9.7054309844970703</c:v>
                </c:pt>
                <c:pt idx="178">
                  <c:v>9.7353839874267578</c:v>
                </c:pt>
                <c:pt idx="179">
                  <c:v>9.7678842544555664</c:v>
                </c:pt>
                <c:pt idx="180">
                  <c:v>9.7975683212280273</c:v>
                </c:pt>
                <c:pt idx="181">
                  <c:v>9.8308029174804688</c:v>
                </c:pt>
                <c:pt idx="182">
                  <c:v>9.8435678482055664</c:v>
                </c:pt>
                <c:pt idx="183">
                  <c:v>9.8599758148193359</c:v>
                </c:pt>
                <c:pt idx="184">
                  <c:v>9.8970422744750977</c:v>
                </c:pt>
                <c:pt idx="185">
                  <c:v>9.9274797439575195</c:v>
                </c:pt>
                <c:pt idx="186">
                  <c:v>9.9227561950683594</c:v>
                </c:pt>
                <c:pt idx="187">
                  <c:v>9.9297523498535156</c:v>
                </c:pt>
                <c:pt idx="188">
                  <c:v>9.9361734390258789</c:v>
                </c:pt>
                <c:pt idx="189">
                  <c:v>9.9472017288208008</c:v>
                </c:pt>
                <c:pt idx="190">
                  <c:v>9.9598674774169922</c:v>
                </c:pt>
                <c:pt idx="191">
                  <c:v>9.9659690856933594</c:v>
                </c:pt>
                <c:pt idx="192">
                  <c:v>9.968505859375</c:v>
                </c:pt>
                <c:pt idx="193">
                  <c:v>9.9665212631225586</c:v>
                </c:pt>
                <c:pt idx="194">
                  <c:v>9.9722309112548828</c:v>
                </c:pt>
                <c:pt idx="195">
                  <c:v>9.9825630187988281</c:v>
                </c:pt>
                <c:pt idx="196">
                  <c:v>9.9944028854370117</c:v>
                </c:pt>
                <c:pt idx="197">
                  <c:v>9.9954242706298828</c:v>
                </c:pt>
                <c:pt idx="198">
                  <c:v>9.9903049468994141</c:v>
                </c:pt>
                <c:pt idx="199">
                  <c:v>9.997227668762207</c:v>
                </c:pt>
                <c:pt idx="200">
                  <c:v>10.005589485168457</c:v>
                </c:pt>
                <c:pt idx="201">
                  <c:v>9.9975976943969727</c:v>
                </c:pt>
                <c:pt idx="202">
                  <c:v>9.9905691146850586</c:v>
                </c:pt>
                <c:pt idx="203">
                  <c:v>9.9912815093994141</c:v>
                </c:pt>
                <c:pt idx="204">
                  <c:v>9.9979028701782227</c:v>
                </c:pt>
                <c:pt idx="205">
                  <c:v>10.002914428710938</c:v>
                </c:pt>
                <c:pt idx="206">
                  <c:v>10.010093688964844</c:v>
                </c:pt>
                <c:pt idx="207">
                  <c:v>10.018722534179688</c:v>
                </c:pt>
                <c:pt idx="208">
                  <c:v>10.014364242553711</c:v>
                </c:pt>
                <c:pt idx="209">
                  <c:v>10.011088371276855</c:v>
                </c:pt>
                <c:pt idx="210">
                  <c:v>10.005643844604492</c:v>
                </c:pt>
                <c:pt idx="211">
                  <c:v>10.002462387084961</c:v>
                </c:pt>
                <c:pt idx="212">
                  <c:v>10.004367828369141</c:v>
                </c:pt>
                <c:pt idx="213">
                  <c:v>9.9897451400756836</c:v>
                </c:pt>
                <c:pt idx="214">
                  <c:v>9.9921150207519531</c:v>
                </c:pt>
                <c:pt idx="215">
                  <c:v>10.005983352661133</c:v>
                </c:pt>
                <c:pt idx="216">
                  <c:v>10.012210845947266</c:v>
                </c:pt>
                <c:pt idx="217">
                  <c:v>9.996830940246582</c:v>
                </c:pt>
                <c:pt idx="218">
                  <c:v>9.9931755065917969</c:v>
                </c:pt>
                <c:pt idx="219">
                  <c:v>9.9893035888671875</c:v>
                </c:pt>
                <c:pt idx="220">
                  <c:v>10.002608299255371</c:v>
                </c:pt>
                <c:pt idx="221">
                  <c:v>10.033802032470703</c:v>
                </c:pt>
                <c:pt idx="222">
                  <c:v>10.020574569702148</c:v>
                </c:pt>
                <c:pt idx="223">
                  <c:v>10.003957748413086</c:v>
                </c:pt>
                <c:pt idx="224">
                  <c:v>10.002566337585449</c:v>
                </c:pt>
                <c:pt idx="225">
                  <c:v>9.9942474365234375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97.119674682617188</c:v>
                </c:pt>
                <c:pt idx="2">
                  <c:v>88.722305297851563</c:v>
                </c:pt>
                <c:pt idx="3">
                  <c:v>78.072181701660156</c:v>
                </c:pt>
                <c:pt idx="4">
                  <c:v>66.686317443847656</c:v>
                </c:pt>
                <c:pt idx="5">
                  <c:v>55.571556091308594</c:v>
                </c:pt>
                <c:pt idx="6">
                  <c:v>45.496246337890625</c:v>
                </c:pt>
                <c:pt idx="7">
                  <c:v>38.558464050292969</c:v>
                </c:pt>
                <c:pt idx="8">
                  <c:v>34.565341949462891</c:v>
                </c:pt>
                <c:pt idx="9">
                  <c:v>32.129596710205078</c:v>
                </c:pt>
                <c:pt idx="10">
                  <c:v>30.474128723144531</c:v>
                </c:pt>
                <c:pt idx="11">
                  <c:v>29.193971633911133</c:v>
                </c:pt>
                <c:pt idx="12">
                  <c:v>28.26338005065918</c:v>
                </c:pt>
                <c:pt idx="13">
                  <c:v>27.684354782104492</c:v>
                </c:pt>
                <c:pt idx="14">
                  <c:v>27.39445686340332</c:v>
                </c:pt>
                <c:pt idx="15">
                  <c:v>27.267871856689453</c:v>
                </c:pt>
                <c:pt idx="16">
                  <c:v>27.118175506591797</c:v>
                </c:pt>
                <c:pt idx="17">
                  <c:v>26.491464614868164</c:v>
                </c:pt>
                <c:pt idx="18">
                  <c:v>24.948564529418945</c:v>
                </c:pt>
                <c:pt idx="19">
                  <c:v>22.414131164550781</c:v>
                </c:pt>
                <c:pt idx="20">
                  <c:v>19.461860656738281</c:v>
                </c:pt>
                <c:pt idx="21">
                  <c:v>16.568199157714844</c:v>
                </c:pt>
                <c:pt idx="22">
                  <c:v>13.998785972595215</c:v>
                </c:pt>
                <c:pt idx="23">
                  <c:v>12.000725746154785</c:v>
                </c:pt>
                <c:pt idx="24">
                  <c:v>10.400178909301758</c:v>
                </c:pt>
                <c:pt idx="25">
                  <c:v>9.1484394073486328</c:v>
                </c:pt>
                <c:pt idx="26">
                  <c:v>8.0839653015136719</c:v>
                </c:pt>
                <c:pt idx="27">
                  <c:v>7.214200496673584</c:v>
                </c:pt>
                <c:pt idx="28">
                  <c:v>6.4659833908081055</c:v>
                </c:pt>
                <c:pt idx="29">
                  <c:v>5.9014744758605957</c:v>
                </c:pt>
                <c:pt idx="30">
                  <c:v>5.505948543548584</c:v>
                </c:pt>
                <c:pt idx="31">
                  <c:v>5.2801251411437988</c:v>
                </c:pt>
                <c:pt idx="32">
                  <c:v>5.1836442947387695</c:v>
                </c:pt>
                <c:pt idx="33">
                  <c:v>5.1932106018066406</c:v>
                </c:pt>
                <c:pt idx="34">
                  <c:v>5.2446689605712891</c:v>
                </c:pt>
                <c:pt idx="35">
                  <c:v>5.2765612602233887</c:v>
                </c:pt>
                <c:pt idx="36">
                  <c:v>5.2997679710388184</c:v>
                </c:pt>
                <c:pt idx="37">
                  <c:v>5.3334760665893555</c:v>
                </c:pt>
                <c:pt idx="38">
                  <c:v>5.3588981628417969</c:v>
                </c:pt>
                <c:pt idx="39">
                  <c:v>5.3992362022399902</c:v>
                </c:pt>
                <c:pt idx="40">
                  <c:v>5.4229249954223633</c:v>
                </c:pt>
                <c:pt idx="41">
                  <c:v>5.4366312026977539</c:v>
                </c:pt>
                <c:pt idx="42">
                  <c:v>5.4456996917724609</c:v>
                </c:pt>
                <c:pt idx="43">
                  <c:v>5.396735668182373</c:v>
                </c:pt>
                <c:pt idx="44">
                  <c:v>5.2967996597290039</c:v>
                </c:pt>
                <c:pt idx="45">
                  <c:v>5.1594109535217285</c:v>
                </c:pt>
                <c:pt idx="46">
                  <c:v>4.9774017333984375</c:v>
                </c:pt>
                <c:pt idx="47">
                  <c:v>4.7104873657226563</c:v>
                </c:pt>
                <c:pt idx="48">
                  <c:v>4.3831582069396973</c:v>
                </c:pt>
                <c:pt idx="49">
                  <c:v>4.0842347145080566</c:v>
                </c:pt>
                <c:pt idx="50">
                  <c:v>3.8576159477233887</c:v>
                </c:pt>
                <c:pt idx="51">
                  <c:v>3.6975970268249512</c:v>
                </c:pt>
                <c:pt idx="52">
                  <c:v>3.6182689666748047</c:v>
                </c:pt>
                <c:pt idx="53">
                  <c:v>3.6383645534515381</c:v>
                </c:pt>
                <c:pt idx="54">
                  <c:v>3.7400975227355957</c:v>
                </c:pt>
                <c:pt idx="55">
                  <c:v>3.8852577209472656</c:v>
                </c:pt>
                <c:pt idx="56">
                  <c:v>4.1003308296203613</c:v>
                </c:pt>
                <c:pt idx="57">
                  <c:v>4.3639345169067383</c:v>
                </c:pt>
                <c:pt idx="58">
                  <c:v>4.6480593681335449</c:v>
                </c:pt>
                <c:pt idx="59">
                  <c:v>4.920839786529541</c:v>
                </c:pt>
                <c:pt idx="60">
                  <c:v>5.1743054389953613</c:v>
                </c:pt>
                <c:pt idx="61">
                  <c:v>5.4286174774169922</c:v>
                </c:pt>
                <c:pt idx="62">
                  <c:v>5.6621761322021484</c:v>
                </c:pt>
                <c:pt idx="63">
                  <c:v>5.8931221961975098</c:v>
                </c:pt>
                <c:pt idx="64">
                  <c:v>6.1036109924316406</c:v>
                </c:pt>
                <c:pt idx="65">
                  <c:v>6.2837553024291992</c:v>
                </c:pt>
                <c:pt idx="66">
                  <c:v>6.4376354217529297</c:v>
                </c:pt>
                <c:pt idx="67">
                  <c:v>6.5507736206054688</c:v>
                </c:pt>
                <c:pt idx="68">
                  <c:v>6.6227321624755859</c:v>
                </c:pt>
                <c:pt idx="69">
                  <c:v>6.670525074005127</c:v>
                </c:pt>
                <c:pt idx="70">
                  <c:v>6.7123703956604004</c:v>
                </c:pt>
                <c:pt idx="71">
                  <c:v>6.7402081489562988</c:v>
                </c:pt>
                <c:pt idx="72">
                  <c:v>6.773190975189209</c:v>
                </c:pt>
                <c:pt idx="73">
                  <c:v>6.778965950012207</c:v>
                </c:pt>
                <c:pt idx="74">
                  <c:v>6.7417197227478027</c:v>
                </c:pt>
                <c:pt idx="75">
                  <c:v>6.7050175666809082</c:v>
                </c:pt>
                <c:pt idx="76">
                  <c:v>6.6698212623596191</c:v>
                </c:pt>
                <c:pt idx="77">
                  <c:v>6.6860551834106445</c:v>
                </c:pt>
                <c:pt idx="78">
                  <c:v>6.7435612678527832</c:v>
                </c:pt>
                <c:pt idx="79">
                  <c:v>6.79449462890625</c:v>
                </c:pt>
                <c:pt idx="80">
                  <c:v>6.8771629333496094</c:v>
                </c:pt>
                <c:pt idx="81">
                  <c:v>6.9834737777709961</c:v>
                </c:pt>
                <c:pt idx="82">
                  <c:v>7.0893974304199219</c:v>
                </c:pt>
                <c:pt idx="83">
                  <c:v>7.1982617378234863</c:v>
                </c:pt>
                <c:pt idx="84">
                  <c:v>7.3240513801574707</c:v>
                </c:pt>
                <c:pt idx="85">
                  <c:v>7.5180444717407227</c:v>
                </c:pt>
                <c:pt idx="86">
                  <c:v>7.749664306640625</c:v>
                </c:pt>
                <c:pt idx="87">
                  <c:v>7.9884605407714844</c:v>
                </c:pt>
                <c:pt idx="88">
                  <c:v>8.2380008697509766</c:v>
                </c:pt>
                <c:pt idx="89">
                  <c:v>8.489995002746582</c:v>
                </c:pt>
                <c:pt idx="90">
                  <c:v>8.7662200927734375</c:v>
                </c:pt>
                <c:pt idx="91">
                  <c:v>9.0682182312011719</c:v>
                </c:pt>
                <c:pt idx="92">
                  <c:v>9.3730049133300781</c:v>
                </c:pt>
                <c:pt idx="93">
                  <c:v>9.6784343719482422</c:v>
                </c:pt>
                <c:pt idx="94">
                  <c:v>9.9475173950195313</c:v>
                </c:pt>
                <c:pt idx="95">
                  <c:v>10.183164596557617</c:v>
                </c:pt>
                <c:pt idx="96">
                  <c:v>10.43439769744873</c:v>
                </c:pt>
                <c:pt idx="97">
                  <c:v>10.666479110717773</c:v>
                </c:pt>
                <c:pt idx="98">
                  <c:v>10.874340057373047</c:v>
                </c:pt>
                <c:pt idx="99">
                  <c:v>11.020467758178711</c:v>
                </c:pt>
                <c:pt idx="100">
                  <c:v>11.131451606750488</c:v>
                </c:pt>
                <c:pt idx="101">
                  <c:v>11.236429214477539</c:v>
                </c:pt>
                <c:pt idx="102">
                  <c:v>11.312150955200195</c:v>
                </c:pt>
                <c:pt idx="103">
                  <c:v>11.361411094665527</c:v>
                </c:pt>
                <c:pt idx="104">
                  <c:v>11.398015022277832</c:v>
                </c:pt>
                <c:pt idx="105">
                  <c:v>11.405115127563477</c:v>
                </c:pt>
                <c:pt idx="106">
                  <c:v>11.390169143676758</c:v>
                </c:pt>
                <c:pt idx="107">
                  <c:v>11.354819297790527</c:v>
                </c:pt>
                <c:pt idx="108">
                  <c:v>11.259791374206543</c:v>
                </c:pt>
                <c:pt idx="109">
                  <c:v>11.08821964263916</c:v>
                </c:pt>
                <c:pt idx="110">
                  <c:v>10.826136589050293</c:v>
                </c:pt>
                <c:pt idx="111">
                  <c:v>10.503124237060547</c:v>
                </c:pt>
                <c:pt idx="112">
                  <c:v>10.142626762390137</c:v>
                </c:pt>
                <c:pt idx="113">
                  <c:v>9.698481559753418</c:v>
                </c:pt>
                <c:pt idx="114">
                  <c:v>9.1781120300292969</c:v>
                </c:pt>
                <c:pt idx="115">
                  <c:v>8.6830949783325195</c:v>
                </c:pt>
                <c:pt idx="116">
                  <c:v>8.2614326477050781</c:v>
                </c:pt>
                <c:pt idx="117">
                  <c:v>7.8071022033691406</c:v>
                </c:pt>
                <c:pt idx="118">
                  <c:v>7.3465328216552734</c:v>
                </c:pt>
                <c:pt idx="119">
                  <c:v>6.9505009651184082</c:v>
                </c:pt>
                <c:pt idx="120">
                  <c:v>6.6190810203552246</c:v>
                </c:pt>
                <c:pt idx="121">
                  <c:v>6.2956433296203613</c:v>
                </c:pt>
                <c:pt idx="122">
                  <c:v>5.9581189155578613</c:v>
                </c:pt>
                <c:pt idx="123">
                  <c:v>5.6749744415283203</c:v>
                </c:pt>
                <c:pt idx="124">
                  <c:v>5.38671875</c:v>
                </c:pt>
                <c:pt idx="125">
                  <c:v>5.0415840148925781</c:v>
                </c:pt>
                <c:pt idx="126">
                  <c:v>4.7664961814880371</c:v>
                </c:pt>
                <c:pt idx="127">
                  <c:v>4.5192203521728516</c:v>
                </c:pt>
                <c:pt idx="128">
                  <c:v>4.2583255767822266</c:v>
                </c:pt>
                <c:pt idx="129">
                  <c:v>4.0097651481628418</c:v>
                </c:pt>
                <c:pt idx="130">
                  <c:v>3.7692830562591553</c:v>
                </c:pt>
                <c:pt idx="131">
                  <c:v>3.5969188213348389</c:v>
                </c:pt>
                <c:pt idx="132">
                  <c:v>3.4838230609893799</c:v>
                </c:pt>
                <c:pt idx="133">
                  <c:v>3.3692920207977295</c:v>
                </c:pt>
                <c:pt idx="134">
                  <c:v>3.2797346115112305</c:v>
                </c:pt>
                <c:pt idx="135">
                  <c:v>3.2487990856170654</c:v>
                </c:pt>
                <c:pt idx="136">
                  <c:v>3.4114716053009033</c:v>
                </c:pt>
                <c:pt idx="137">
                  <c:v>3.4884350299835205</c:v>
                </c:pt>
                <c:pt idx="138">
                  <c:v>3.2759242057800293</c:v>
                </c:pt>
                <c:pt idx="139">
                  <c:v>3.099517822265625</c:v>
                </c:pt>
                <c:pt idx="140">
                  <c:v>3.0641510486602783</c:v>
                </c:pt>
                <c:pt idx="141">
                  <c:v>3.0404238700866699</c:v>
                </c:pt>
                <c:pt idx="142">
                  <c:v>3.0176341533660889</c:v>
                </c:pt>
                <c:pt idx="143">
                  <c:v>2.9780635833740234</c:v>
                </c:pt>
                <c:pt idx="144">
                  <c:v>2.9599943161010742</c:v>
                </c:pt>
                <c:pt idx="145">
                  <c:v>2.924368143081665</c:v>
                </c:pt>
                <c:pt idx="146">
                  <c:v>2.9058501720428467</c:v>
                </c:pt>
                <c:pt idx="147">
                  <c:v>2.8910958766937256</c:v>
                </c:pt>
                <c:pt idx="148">
                  <c:v>2.8832859992980957</c:v>
                </c:pt>
                <c:pt idx="149">
                  <c:v>2.9161691665649414</c:v>
                </c:pt>
                <c:pt idx="150">
                  <c:v>2.9370834827423096</c:v>
                </c:pt>
                <c:pt idx="151">
                  <c:v>2.9318251609802246</c:v>
                </c:pt>
                <c:pt idx="152">
                  <c:v>2.9796967506408691</c:v>
                </c:pt>
                <c:pt idx="153">
                  <c:v>3.036766529083252</c:v>
                </c:pt>
                <c:pt idx="154">
                  <c:v>3.0327818393707275</c:v>
                </c:pt>
                <c:pt idx="155">
                  <c:v>3.0269877910614014</c:v>
                </c:pt>
                <c:pt idx="156">
                  <c:v>3.032681941986084</c:v>
                </c:pt>
                <c:pt idx="157">
                  <c:v>3.0267367362976074</c:v>
                </c:pt>
                <c:pt idx="158">
                  <c:v>3.0322799682617188</c:v>
                </c:pt>
                <c:pt idx="159">
                  <c:v>3.055042028427124</c:v>
                </c:pt>
                <c:pt idx="160">
                  <c:v>3.059105396270752</c:v>
                </c:pt>
                <c:pt idx="161">
                  <c:v>3.0426158905029297</c:v>
                </c:pt>
                <c:pt idx="162">
                  <c:v>3.0421078205108643</c:v>
                </c:pt>
                <c:pt idx="163">
                  <c:v>3.0439896583557129</c:v>
                </c:pt>
                <c:pt idx="164">
                  <c:v>3.068760871887207</c:v>
                </c:pt>
                <c:pt idx="165">
                  <c:v>3.1093945503234863</c:v>
                </c:pt>
                <c:pt idx="166">
                  <c:v>3.0979061126708984</c:v>
                </c:pt>
                <c:pt idx="167">
                  <c:v>3.0615890026092529</c:v>
                </c:pt>
                <c:pt idx="168">
                  <c:v>3.0953397750854492</c:v>
                </c:pt>
                <c:pt idx="169">
                  <c:v>3.1309466361999512</c:v>
                </c:pt>
                <c:pt idx="170">
                  <c:v>3.1205341815948486</c:v>
                </c:pt>
                <c:pt idx="171">
                  <c:v>3.1252057552337646</c:v>
                </c:pt>
                <c:pt idx="172">
                  <c:v>3.1044082641601563</c:v>
                </c:pt>
                <c:pt idx="173">
                  <c:v>3.054703950881958</c:v>
                </c:pt>
                <c:pt idx="174">
                  <c:v>3.0340023040771484</c:v>
                </c:pt>
                <c:pt idx="175">
                  <c:v>3.0214316844940186</c:v>
                </c:pt>
                <c:pt idx="176">
                  <c:v>3.02392578125</c:v>
                </c:pt>
                <c:pt idx="177">
                  <c:v>2.9689779281616211</c:v>
                </c:pt>
                <c:pt idx="178">
                  <c:v>2.852771520614624</c:v>
                </c:pt>
                <c:pt idx="179">
                  <c:v>2.8149404525756836</c:v>
                </c:pt>
                <c:pt idx="180">
                  <c:v>2.7963905334472656</c:v>
                </c:pt>
                <c:pt idx="181">
                  <c:v>2.7846832275390625</c:v>
                </c:pt>
                <c:pt idx="182">
                  <c:v>2.78652024269104</c:v>
                </c:pt>
                <c:pt idx="183">
                  <c:v>2.7282850742340088</c:v>
                </c:pt>
                <c:pt idx="184">
                  <c:v>2.7047131061553955</c:v>
                </c:pt>
                <c:pt idx="185">
                  <c:v>2.6901583671569824</c:v>
                </c:pt>
                <c:pt idx="186">
                  <c:v>2.668461799621582</c:v>
                </c:pt>
                <c:pt idx="187">
                  <c:v>2.6457827091217041</c:v>
                </c:pt>
                <c:pt idx="188">
                  <c:v>2.6534798145294189</c:v>
                </c:pt>
                <c:pt idx="189">
                  <c:v>2.6337370872497559</c:v>
                </c:pt>
                <c:pt idx="190">
                  <c:v>2.6215426921844482</c:v>
                </c:pt>
                <c:pt idx="191">
                  <c:v>2.6202628612518311</c:v>
                </c:pt>
                <c:pt idx="192">
                  <c:v>2.5948917865753174</c:v>
                </c:pt>
                <c:pt idx="193">
                  <c:v>2.5672116279602051</c:v>
                </c:pt>
                <c:pt idx="194">
                  <c:v>2.5262355804443359</c:v>
                </c:pt>
                <c:pt idx="195">
                  <c:v>2.494621753692627</c:v>
                </c:pt>
                <c:pt idx="196">
                  <c:v>2.4705202579498291</c:v>
                </c:pt>
                <c:pt idx="197">
                  <c:v>2.4281580448150635</c:v>
                </c:pt>
                <c:pt idx="198">
                  <c:v>2.3762593269348145</c:v>
                </c:pt>
                <c:pt idx="199">
                  <c:v>2.3435418605804443</c:v>
                </c:pt>
                <c:pt idx="200">
                  <c:v>2.2962977886199951</c:v>
                </c:pt>
                <c:pt idx="201">
                  <c:v>2.2678542137145996</c:v>
                </c:pt>
                <c:pt idx="202">
                  <c:v>2.2505462169647217</c:v>
                </c:pt>
                <c:pt idx="203">
                  <c:v>2.2244267463684082</c:v>
                </c:pt>
                <c:pt idx="204">
                  <c:v>2.1868507862091064</c:v>
                </c:pt>
                <c:pt idx="205">
                  <c:v>2.1452517509460449</c:v>
                </c:pt>
                <c:pt idx="206">
                  <c:v>2.1585006713867188</c:v>
                </c:pt>
                <c:pt idx="207">
                  <c:v>2.1547818183898926</c:v>
                </c:pt>
                <c:pt idx="208">
                  <c:v>2.1297340393066406</c:v>
                </c:pt>
                <c:pt idx="209">
                  <c:v>2.0935125350952148</c:v>
                </c:pt>
                <c:pt idx="210">
                  <c:v>2.0988919734954834</c:v>
                </c:pt>
                <c:pt idx="211">
                  <c:v>2.1013500690460205</c:v>
                </c:pt>
                <c:pt idx="212">
                  <c:v>2.055894136428833</c:v>
                </c:pt>
                <c:pt idx="213">
                  <c:v>2.0616285800933838</c:v>
                </c:pt>
                <c:pt idx="214">
                  <c:v>2.0368530750274658</c:v>
                </c:pt>
                <c:pt idx="215">
                  <c:v>2.0299935340881348</c:v>
                </c:pt>
                <c:pt idx="216">
                  <c:v>2.0344269275665283</c:v>
                </c:pt>
                <c:pt idx="217">
                  <c:v>2.0239038467407227</c:v>
                </c:pt>
                <c:pt idx="218">
                  <c:v>2.043776273727417</c:v>
                </c:pt>
                <c:pt idx="219">
                  <c:v>2.0756857395172119</c:v>
                </c:pt>
                <c:pt idx="220">
                  <c:v>2.0675396919250488</c:v>
                </c:pt>
                <c:pt idx="221">
                  <c:v>2.0764191150665283</c:v>
                </c:pt>
                <c:pt idx="222">
                  <c:v>2.038203239440918</c:v>
                </c:pt>
                <c:pt idx="223">
                  <c:v>2.0223877429962158</c:v>
                </c:pt>
                <c:pt idx="224">
                  <c:v>2</c:v>
                </c:pt>
                <c:pt idx="225">
                  <c:v>2.0380246639251709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27.747928619384766</c:v>
                </c:pt>
                <c:pt idx="1">
                  <c:v>26.405618667602539</c:v>
                </c:pt>
                <c:pt idx="2">
                  <c:v>25.549890518188477</c:v>
                </c:pt>
                <c:pt idx="3">
                  <c:v>24.630891799926758</c:v>
                </c:pt>
                <c:pt idx="4">
                  <c:v>23.815572738647461</c:v>
                </c:pt>
                <c:pt idx="5">
                  <c:v>23.200441360473633</c:v>
                </c:pt>
                <c:pt idx="6">
                  <c:v>22.868413925170898</c:v>
                </c:pt>
                <c:pt idx="7">
                  <c:v>23.033763885498047</c:v>
                </c:pt>
                <c:pt idx="8">
                  <c:v>23.490501403808594</c:v>
                </c:pt>
                <c:pt idx="9">
                  <c:v>24.086105346679688</c:v>
                </c:pt>
                <c:pt idx="10">
                  <c:v>24.655906677246094</c:v>
                </c:pt>
                <c:pt idx="11">
                  <c:v>25.07574462890625</c:v>
                </c:pt>
                <c:pt idx="12">
                  <c:v>25.5423583984375</c:v>
                </c:pt>
                <c:pt idx="13">
                  <c:v>26.019227981567383</c:v>
                </c:pt>
                <c:pt idx="14">
                  <c:v>26.515365600585938</c:v>
                </c:pt>
                <c:pt idx="15">
                  <c:v>26.904251098632813</c:v>
                </c:pt>
                <c:pt idx="16">
                  <c:v>26.930255889892578</c:v>
                </c:pt>
                <c:pt idx="17">
                  <c:v>26.525876998901367</c:v>
                </c:pt>
                <c:pt idx="18">
                  <c:v>25.76689338684082</c:v>
                </c:pt>
                <c:pt idx="19">
                  <c:v>24.648906707763672</c:v>
                </c:pt>
                <c:pt idx="20">
                  <c:v>23.257261276245117</c:v>
                </c:pt>
                <c:pt idx="21">
                  <c:v>21.75483512878418</c:v>
                </c:pt>
                <c:pt idx="22">
                  <c:v>20.222381591796875</c:v>
                </c:pt>
                <c:pt idx="23">
                  <c:v>18.851116180419922</c:v>
                </c:pt>
                <c:pt idx="24">
                  <c:v>17.587215423583984</c:v>
                </c:pt>
                <c:pt idx="25">
                  <c:v>16.406991958618164</c:v>
                </c:pt>
                <c:pt idx="26">
                  <c:v>15.268552780151367</c:v>
                </c:pt>
                <c:pt idx="27">
                  <c:v>14.307100296020508</c:v>
                </c:pt>
                <c:pt idx="28">
                  <c:v>13.626993179321289</c:v>
                </c:pt>
                <c:pt idx="29">
                  <c:v>13.408332824707031</c:v>
                </c:pt>
                <c:pt idx="30">
                  <c:v>13.661317825317383</c:v>
                </c:pt>
                <c:pt idx="31">
                  <c:v>14.354803085327148</c:v>
                </c:pt>
                <c:pt idx="32">
                  <c:v>15.430410385131836</c:v>
                </c:pt>
                <c:pt idx="33">
                  <c:v>16.787153244018555</c:v>
                </c:pt>
                <c:pt idx="34">
                  <c:v>18.203756332397461</c:v>
                </c:pt>
                <c:pt idx="35">
                  <c:v>19.671144485473633</c:v>
                </c:pt>
                <c:pt idx="36">
                  <c:v>21.041044235229492</c:v>
                </c:pt>
                <c:pt idx="37">
                  <c:v>22.012155532836914</c:v>
                </c:pt>
                <c:pt idx="38">
                  <c:v>22.350311279296875</c:v>
                </c:pt>
                <c:pt idx="39">
                  <c:v>22.138120651245117</c:v>
                </c:pt>
                <c:pt idx="40">
                  <c:v>21.589357376098633</c:v>
                </c:pt>
                <c:pt idx="41">
                  <c:v>20.912200927734375</c:v>
                </c:pt>
                <c:pt idx="42">
                  <c:v>20.377191543579102</c:v>
                </c:pt>
                <c:pt idx="43">
                  <c:v>19.989572525024414</c:v>
                </c:pt>
                <c:pt idx="44">
                  <c:v>19.83769416809082</c:v>
                </c:pt>
                <c:pt idx="45">
                  <c:v>19.914251327514648</c:v>
                </c:pt>
                <c:pt idx="46">
                  <c:v>20.411149978637695</c:v>
                </c:pt>
                <c:pt idx="47">
                  <c:v>21.444103240966797</c:v>
                </c:pt>
                <c:pt idx="48">
                  <c:v>22.870063781738281</c:v>
                </c:pt>
                <c:pt idx="49">
                  <c:v>24.541715621948242</c:v>
                </c:pt>
                <c:pt idx="50">
                  <c:v>26.450288772583008</c:v>
                </c:pt>
                <c:pt idx="51">
                  <c:v>28.604747772216797</c:v>
                </c:pt>
                <c:pt idx="52">
                  <c:v>31.092277526855469</c:v>
                </c:pt>
                <c:pt idx="53">
                  <c:v>34.132400512695313</c:v>
                </c:pt>
                <c:pt idx="54">
                  <c:v>37.821685791015625</c:v>
                </c:pt>
                <c:pt idx="55">
                  <c:v>41.816902160644531</c:v>
                </c:pt>
                <c:pt idx="56">
                  <c:v>45.982185363769531</c:v>
                </c:pt>
                <c:pt idx="57">
                  <c:v>50.004669189453125</c:v>
                </c:pt>
                <c:pt idx="58">
                  <c:v>54.011531829833984</c:v>
                </c:pt>
                <c:pt idx="59">
                  <c:v>58.060150146484375</c:v>
                </c:pt>
                <c:pt idx="60">
                  <c:v>62.474838256835938</c:v>
                </c:pt>
                <c:pt idx="61">
                  <c:v>67.439498901367188</c:v>
                </c:pt>
                <c:pt idx="62">
                  <c:v>72.587120056152344</c:v>
                </c:pt>
                <c:pt idx="63">
                  <c:v>77.547767639160156</c:v>
                </c:pt>
                <c:pt idx="64">
                  <c:v>81.496078491210938</c:v>
                </c:pt>
                <c:pt idx="65">
                  <c:v>84.589057922363281</c:v>
                </c:pt>
                <c:pt idx="66">
                  <c:v>86.963142395019531</c:v>
                </c:pt>
                <c:pt idx="67">
                  <c:v>89.347434997558594</c:v>
                </c:pt>
                <c:pt idx="68">
                  <c:v>92.038238525390625</c:v>
                </c:pt>
                <c:pt idx="69">
                  <c:v>95.097564697265625</c:v>
                </c:pt>
                <c:pt idx="70">
                  <c:v>97.969902038574219</c:v>
                </c:pt>
                <c:pt idx="71">
                  <c:v>99.787765502929688</c:v>
                </c:pt>
                <c:pt idx="72">
                  <c:v>100</c:v>
                </c:pt>
                <c:pt idx="73">
                  <c:v>98.5775146484375</c:v>
                </c:pt>
                <c:pt idx="74">
                  <c:v>96.24444580078125</c:v>
                </c:pt>
                <c:pt idx="75">
                  <c:v>94.071853637695313</c:v>
                </c:pt>
                <c:pt idx="76">
                  <c:v>92.63311767578125</c:v>
                </c:pt>
                <c:pt idx="77">
                  <c:v>92.112388610839844</c:v>
                </c:pt>
                <c:pt idx="78">
                  <c:v>91.927192687988281</c:v>
                </c:pt>
                <c:pt idx="79">
                  <c:v>91.417877197265625</c:v>
                </c:pt>
                <c:pt idx="80">
                  <c:v>90.349235534667969</c:v>
                </c:pt>
                <c:pt idx="81">
                  <c:v>88.478958129882813</c:v>
                </c:pt>
                <c:pt idx="82">
                  <c:v>86.227714538574219</c:v>
                </c:pt>
                <c:pt idx="83">
                  <c:v>84.166160583496094</c:v>
                </c:pt>
                <c:pt idx="84">
                  <c:v>82.479484558105469</c:v>
                </c:pt>
                <c:pt idx="85">
                  <c:v>81.325370788574219</c:v>
                </c:pt>
                <c:pt idx="86">
                  <c:v>80.843353271484375</c:v>
                </c:pt>
                <c:pt idx="87">
                  <c:v>80.962783813476563</c:v>
                </c:pt>
                <c:pt idx="88">
                  <c:v>81.586845397949219</c:v>
                </c:pt>
                <c:pt idx="89">
                  <c:v>82.626571655273438</c:v>
                </c:pt>
                <c:pt idx="90">
                  <c:v>83.976127624511719</c:v>
                </c:pt>
                <c:pt idx="91">
                  <c:v>85.518951416015625</c:v>
                </c:pt>
                <c:pt idx="92">
                  <c:v>86.924758911132813</c:v>
                </c:pt>
                <c:pt idx="93">
                  <c:v>88.217048645019531</c:v>
                </c:pt>
                <c:pt idx="94">
                  <c:v>89.451362609863281</c:v>
                </c:pt>
                <c:pt idx="95">
                  <c:v>90.641136169433594</c:v>
                </c:pt>
                <c:pt idx="96">
                  <c:v>91.857452392578125</c:v>
                </c:pt>
                <c:pt idx="97">
                  <c:v>92.841041564941406</c:v>
                </c:pt>
                <c:pt idx="98">
                  <c:v>93.592437744140625</c:v>
                </c:pt>
                <c:pt idx="99">
                  <c:v>94.015777587890625</c:v>
                </c:pt>
                <c:pt idx="100">
                  <c:v>94.058135986328125</c:v>
                </c:pt>
                <c:pt idx="101">
                  <c:v>93.898834228515625</c:v>
                </c:pt>
                <c:pt idx="102">
                  <c:v>93.386367797851563</c:v>
                </c:pt>
                <c:pt idx="103">
                  <c:v>92.336647033691406</c:v>
                </c:pt>
                <c:pt idx="104">
                  <c:v>90.984870910644531</c:v>
                </c:pt>
                <c:pt idx="105">
                  <c:v>89.344650268554688</c:v>
                </c:pt>
                <c:pt idx="106">
                  <c:v>87.416297912597656</c:v>
                </c:pt>
                <c:pt idx="107">
                  <c:v>85.246421813964844</c:v>
                </c:pt>
                <c:pt idx="108">
                  <c:v>82.85791015625</c:v>
                </c:pt>
                <c:pt idx="109">
                  <c:v>80.09967041015625</c:v>
                </c:pt>
                <c:pt idx="110">
                  <c:v>76.956451416015625</c:v>
                </c:pt>
                <c:pt idx="111">
                  <c:v>73.844581604003906</c:v>
                </c:pt>
                <c:pt idx="112">
                  <c:v>70.654655456542969</c:v>
                </c:pt>
                <c:pt idx="113">
                  <c:v>67.027923583984375</c:v>
                </c:pt>
                <c:pt idx="114">
                  <c:v>62.978618621826172</c:v>
                </c:pt>
                <c:pt idx="115">
                  <c:v>59.000198364257813</c:v>
                </c:pt>
                <c:pt idx="116">
                  <c:v>55.500213623046875</c:v>
                </c:pt>
                <c:pt idx="117">
                  <c:v>51.8017578125</c:v>
                </c:pt>
                <c:pt idx="118">
                  <c:v>47.624626159667969</c:v>
                </c:pt>
                <c:pt idx="119">
                  <c:v>43.716854095458984</c:v>
                </c:pt>
                <c:pt idx="120">
                  <c:v>40.332763671875</c:v>
                </c:pt>
                <c:pt idx="121">
                  <c:v>36.826210021972656</c:v>
                </c:pt>
                <c:pt idx="122">
                  <c:v>33.378135681152344</c:v>
                </c:pt>
                <c:pt idx="123">
                  <c:v>30.242313385009766</c:v>
                </c:pt>
                <c:pt idx="124">
                  <c:v>27.330657958984375</c:v>
                </c:pt>
                <c:pt idx="125">
                  <c:v>24.490118026733398</c:v>
                </c:pt>
                <c:pt idx="126">
                  <c:v>22.102632522583008</c:v>
                </c:pt>
                <c:pt idx="127">
                  <c:v>19.905464172363281</c:v>
                </c:pt>
                <c:pt idx="128">
                  <c:v>17.849903106689453</c:v>
                </c:pt>
                <c:pt idx="129">
                  <c:v>15.831042289733887</c:v>
                </c:pt>
                <c:pt idx="130">
                  <c:v>13.859296798706055</c:v>
                </c:pt>
                <c:pt idx="131">
                  <c:v>12.122128486633301</c:v>
                </c:pt>
                <c:pt idx="132">
                  <c:v>10.600422859191895</c:v>
                </c:pt>
                <c:pt idx="133">
                  <c:v>9.3065671920776367</c:v>
                </c:pt>
                <c:pt idx="134">
                  <c:v>8.1946372985839844</c:v>
                </c:pt>
                <c:pt idx="135">
                  <c:v>7.1638107299804688</c:v>
                </c:pt>
                <c:pt idx="136">
                  <c:v>6.5080771446228027</c:v>
                </c:pt>
                <c:pt idx="137">
                  <c:v>5.8413939476013184</c:v>
                </c:pt>
                <c:pt idx="138">
                  <c:v>4.9395661354064941</c:v>
                </c:pt>
                <c:pt idx="139">
                  <c:v>4.372870922088623</c:v>
                </c:pt>
                <c:pt idx="140">
                  <c:v>3.7667286396026611</c:v>
                </c:pt>
                <c:pt idx="141">
                  <c:v>3.3426122665405273</c:v>
                </c:pt>
                <c:pt idx="142">
                  <c:v>3.1881122589111328</c:v>
                </c:pt>
                <c:pt idx="143">
                  <c:v>2.9279429912567139</c:v>
                </c:pt>
                <c:pt idx="144">
                  <c:v>2.5972175598144531</c:v>
                </c:pt>
                <c:pt idx="145">
                  <c:v>2.3862266540527344</c:v>
                </c:pt>
                <c:pt idx="146">
                  <c:v>2.3766422271728516</c:v>
                </c:pt>
                <c:pt idx="147">
                  <c:v>2.4105181694030762</c:v>
                </c:pt>
                <c:pt idx="148">
                  <c:v>2.3754508495330811</c:v>
                </c:pt>
                <c:pt idx="149">
                  <c:v>2.2424843311309814</c:v>
                </c:pt>
                <c:pt idx="150">
                  <c:v>2.2872006893157959</c:v>
                </c:pt>
                <c:pt idx="151">
                  <c:v>2.2995984554290771</c:v>
                </c:pt>
                <c:pt idx="152">
                  <c:v>2.1684737205505371</c:v>
                </c:pt>
                <c:pt idx="153">
                  <c:v>2.1830523014068604</c:v>
                </c:pt>
                <c:pt idx="154">
                  <c:v>2.172661304473877</c:v>
                </c:pt>
                <c:pt idx="155">
                  <c:v>2.0889832973480225</c:v>
                </c:pt>
                <c:pt idx="156">
                  <c:v>2.1312897205352783</c:v>
                </c:pt>
                <c:pt idx="157">
                  <c:v>2.2059693336486816</c:v>
                </c:pt>
                <c:pt idx="158">
                  <c:v>2.1537117958068848</c:v>
                </c:pt>
                <c:pt idx="159">
                  <c:v>2.1737515926361084</c:v>
                </c:pt>
                <c:pt idx="160">
                  <c:v>2.2682511806488037</c:v>
                </c:pt>
                <c:pt idx="161">
                  <c:v>2.1148509979248047</c:v>
                </c:pt>
                <c:pt idx="162">
                  <c:v>2</c:v>
                </c:pt>
                <c:pt idx="163">
                  <c:v>2.0194990634918213</c:v>
                </c:pt>
                <c:pt idx="164">
                  <c:v>2.1270196437835693</c:v>
                </c:pt>
                <c:pt idx="165">
                  <c:v>2.3543665409088135</c:v>
                </c:pt>
                <c:pt idx="166">
                  <c:v>2.3816635608673096</c:v>
                </c:pt>
                <c:pt idx="167">
                  <c:v>2.3667643070220947</c:v>
                </c:pt>
                <c:pt idx="168">
                  <c:v>2.2729334831237793</c:v>
                </c:pt>
                <c:pt idx="169">
                  <c:v>2.1962380409240723</c:v>
                </c:pt>
                <c:pt idx="170">
                  <c:v>2.2409083843231201</c:v>
                </c:pt>
                <c:pt idx="171">
                  <c:v>2.3722896575927734</c:v>
                </c:pt>
                <c:pt idx="172">
                  <c:v>2.2966570854187012</c:v>
                </c:pt>
                <c:pt idx="173">
                  <c:v>2.2897937297821045</c:v>
                </c:pt>
                <c:pt idx="174">
                  <c:v>2.5296392440795898</c:v>
                </c:pt>
                <c:pt idx="175">
                  <c:v>2.4945809841156006</c:v>
                </c:pt>
                <c:pt idx="176">
                  <c:v>2.2806122303009033</c:v>
                </c:pt>
                <c:pt idx="177">
                  <c:v>2.2494485378265381</c:v>
                </c:pt>
                <c:pt idx="178">
                  <c:v>2.2059326171875</c:v>
                </c:pt>
                <c:pt idx="179">
                  <c:v>2.2454257011413574</c:v>
                </c:pt>
                <c:pt idx="180">
                  <c:v>2.3058202266693115</c:v>
                </c:pt>
                <c:pt idx="181">
                  <c:v>2.253626823425293</c:v>
                </c:pt>
                <c:pt idx="182">
                  <c:v>2.2130248546600342</c:v>
                </c:pt>
                <c:pt idx="183">
                  <c:v>2.2043015956878662</c:v>
                </c:pt>
                <c:pt idx="184">
                  <c:v>2.1698024272918701</c:v>
                </c:pt>
                <c:pt idx="185">
                  <c:v>2.0790138244628906</c:v>
                </c:pt>
                <c:pt idx="186">
                  <c:v>2.1974842548370361</c:v>
                </c:pt>
                <c:pt idx="187">
                  <c:v>2.2369866371154785</c:v>
                </c:pt>
                <c:pt idx="188">
                  <c:v>2.1581284999847412</c:v>
                </c:pt>
                <c:pt idx="189">
                  <c:v>2.1419188976287842</c:v>
                </c:pt>
                <c:pt idx="190">
                  <c:v>2.2237184047698975</c:v>
                </c:pt>
                <c:pt idx="191">
                  <c:v>2.2550013065338135</c:v>
                </c:pt>
                <c:pt idx="192">
                  <c:v>2.2693417072296143</c:v>
                </c:pt>
                <c:pt idx="193">
                  <c:v>2.2767179012298584</c:v>
                </c:pt>
                <c:pt idx="194">
                  <c:v>2.2357127666473389</c:v>
                </c:pt>
                <c:pt idx="195">
                  <c:v>2.2403860092163086</c:v>
                </c:pt>
                <c:pt idx="196">
                  <c:v>2.2095520496368408</c:v>
                </c:pt>
                <c:pt idx="197">
                  <c:v>2.1776888370513916</c:v>
                </c:pt>
                <c:pt idx="198">
                  <c:v>2.1723039150238037</c:v>
                </c:pt>
                <c:pt idx="199">
                  <c:v>2.1700313091278076</c:v>
                </c:pt>
                <c:pt idx="200">
                  <c:v>2.153501033782959</c:v>
                </c:pt>
                <c:pt idx="201">
                  <c:v>2.1609506607055664</c:v>
                </c:pt>
                <c:pt idx="202">
                  <c:v>2.1340935230255127</c:v>
                </c:pt>
                <c:pt idx="203">
                  <c:v>2.0844292640686035</c:v>
                </c:pt>
                <c:pt idx="204">
                  <c:v>2.1148416996002197</c:v>
                </c:pt>
                <c:pt idx="205">
                  <c:v>2.1704254150390625</c:v>
                </c:pt>
                <c:pt idx="206">
                  <c:v>2.2074263095855713</c:v>
                </c:pt>
                <c:pt idx="207">
                  <c:v>2.2596745491027832</c:v>
                </c:pt>
                <c:pt idx="208">
                  <c:v>2.2945404052734375</c:v>
                </c:pt>
                <c:pt idx="209">
                  <c:v>2.2096619606018066</c:v>
                </c:pt>
                <c:pt idx="210">
                  <c:v>2.136906623840332</c:v>
                </c:pt>
                <c:pt idx="211">
                  <c:v>2.147059440612793</c:v>
                </c:pt>
                <c:pt idx="212">
                  <c:v>2.1372365951538086</c:v>
                </c:pt>
                <c:pt idx="213">
                  <c:v>2.135394811630249</c:v>
                </c:pt>
                <c:pt idx="214">
                  <c:v>2.1222364902496338</c:v>
                </c:pt>
                <c:pt idx="215">
                  <c:v>2.0871047973632813</c:v>
                </c:pt>
                <c:pt idx="216">
                  <c:v>2.1277892589569092</c:v>
                </c:pt>
                <c:pt idx="217">
                  <c:v>2.1546924114227295</c:v>
                </c:pt>
                <c:pt idx="218">
                  <c:v>2.2293720245361328</c:v>
                </c:pt>
                <c:pt idx="219">
                  <c:v>2.2075269222259521</c:v>
                </c:pt>
                <c:pt idx="220">
                  <c:v>2.2221238613128662</c:v>
                </c:pt>
                <c:pt idx="221">
                  <c:v>2.3922286033630371</c:v>
                </c:pt>
                <c:pt idx="222">
                  <c:v>2.3822133541107178</c:v>
                </c:pt>
                <c:pt idx="223">
                  <c:v>2.2950441837310791</c:v>
                </c:pt>
                <c:pt idx="224">
                  <c:v>2.3623933792114258</c:v>
                </c:pt>
                <c:pt idx="225">
                  <c:v>2.3946294784545898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95.614608764648438</c:v>
                </c:pt>
                <c:pt idx="2">
                  <c:v>88.989837646484375</c:v>
                </c:pt>
                <c:pt idx="3">
                  <c:v>81.896583557128906</c:v>
                </c:pt>
                <c:pt idx="4">
                  <c:v>76.238578796386719</c:v>
                </c:pt>
                <c:pt idx="5">
                  <c:v>71.616607666015625</c:v>
                </c:pt>
                <c:pt idx="6">
                  <c:v>67.656417846679688</c:v>
                </c:pt>
                <c:pt idx="7">
                  <c:v>65.064567565917969</c:v>
                </c:pt>
                <c:pt idx="8">
                  <c:v>64.293685913085938</c:v>
                </c:pt>
                <c:pt idx="9">
                  <c:v>64.290328979492188</c:v>
                </c:pt>
                <c:pt idx="10">
                  <c:v>64.654998779296875</c:v>
                </c:pt>
                <c:pt idx="11">
                  <c:v>65.773658752441406</c:v>
                </c:pt>
                <c:pt idx="12">
                  <c:v>67.565093994140625</c:v>
                </c:pt>
                <c:pt idx="13">
                  <c:v>69.712028503417969</c:v>
                </c:pt>
                <c:pt idx="14">
                  <c:v>71.414474487304688</c:v>
                </c:pt>
                <c:pt idx="15">
                  <c:v>71.905632019042969</c:v>
                </c:pt>
                <c:pt idx="16">
                  <c:v>70.524032592773438</c:v>
                </c:pt>
                <c:pt idx="17">
                  <c:v>66.275596618652344</c:v>
                </c:pt>
                <c:pt idx="18">
                  <c:v>58.672550201416016</c:v>
                </c:pt>
                <c:pt idx="19">
                  <c:v>48.488697052001953</c:v>
                </c:pt>
                <c:pt idx="20">
                  <c:v>38.907810211181641</c:v>
                </c:pt>
                <c:pt idx="21">
                  <c:v>31.408348083496094</c:v>
                </c:pt>
                <c:pt idx="22">
                  <c:v>26.333126068115234</c:v>
                </c:pt>
                <c:pt idx="23">
                  <c:v>23.525646209716797</c:v>
                </c:pt>
                <c:pt idx="24">
                  <c:v>21.851333618164063</c:v>
                </c:pt>
                <c:pt idx="25">
                  <c:v>20.852605819702148</c:v>
                </c:pt>
                <c:pt idx="26">
                  <c:v>20.610790252685547</c:v>
                </c:pt>
                <c:pt idx="27">
                  <c:v>20.87382698059082</c:v>
                </c:pt>
                <c:pt idx="28">
                  <c:v>21.355712890625</c:v>
                </c:pt>
                <c:pt idx="29">
                  <c:v>22.098453521728516</c:v>
                </c:pt>
                <c:pt idx="30">
                  <c:v>23.368040084838867</c:v>
                </c:pt>
                <c:pt idx="31">
                  <c:v>24.898614883422852</c:v>
                </c:pt>
                <c:pt idx="32">
                  <c:v>26.716602325439453</c:v>
                </c:pt>
                <c:pt idx="33">
                  <c:v>28.679302215576172</c:v>
                </c:pt>
                <c:pt idx="34">
                  <c:v>30.493864059448242</c:v>
                </c:pt>
                <c:pt idx="35">
                  <c:v>31.930425643920898</c:v>
                </c:pt>
                <c:pt idx="36">
                  <c:v>33.089107513427734</c:v>
                </c:pt>
                <c:pt idx="37">
                  <c:v>34.308029174804688</c:v>
                </c:pt>
                <c:pt idx="38">
                  <c:v>35.2723388671875</c:v>
                </c:pt>
                <c:pt idx="39">
                  <c:v>35.657054901123047</c:v>
                </c:pt>
                <c:pt idx="40">
                  <c:v>34.68743896484375</c:v>
                </c:pt>
                <c:pt idx="41">
                  <c:v>32.450691223144531</c:v>
                </c:pt>
                <c:pt idx="42">
                  <c:v>29.589118957519531</c:v>
                </c:pt>
                <c:pt idx="43">
                  <c:v>26.904930114746094</c:v>
                </c:pt>
                <c:pt idx="44">
                  <c:v>24.685808181762695</c:v>
                </c:pt>
                <c:pt idx="45">
                  <c:v>22.53410530090332</c:v>
                </c:pt>
                <c:pt idx="46">
                  <c:v>20.640102386474609</c:v>
                </c:pt>
                <c:pt idx="47">
                  <c:v>19.081491470336914</c:v>
                </c:pt>
                <c:pt idx="48">
                  <c:v>18.228788375854492</c:v>
                </c:pt>
                <c:pt idx="49">
                  <c:v>18.144746780395508</c:v>
                </c:pt>
                <c:pt idx="50">
                  <c:v>18.376827239990234</c:v>
                </c:pt>
                <c:pt idx="51">
                  <c:v>18.038076400756836</c:v>
                </c:pt>
                <c:pt idx="52">
                  <c:v>17.466405868530273</c:v>
                </c:pt>
                <c:pt idx="53">
                  <c:v>17.656078338623047</c:v>
                </c:pt>
                <c:pt idx="54">
                  <c:v>18.39683723449707</c:v>
                </c:pt>
                <c:pt idx="55">
                  <c:v>19.35191535949707</c:v>
                </c:pt>
                <c:pt idx="56">
                  <c:v>20.737070083618164</c:v>
                </c:pt>
                <c:pt idx="57">
                  <c:v>22.527021408081055</c:v>
                </c:pt>
                <c:pt idx="58">
                  <c:v>24.84442138671875</c:v>
                </c:pt>
                <c:pt idx="59">
                  <c:v>27.124082565307617</c:v>
                </c:pt>
                <c:pt idx="60">
                  <c:v>29.687564849853516</c:v>
                </c:pt>
                <c:pt idx="61">
                  <c:v>32.722625732421875</c:v>
                </c:pt>
                <c:pt idx="62">
                  <c:v>35.383476257324219</c:v>
                </c:pt>
                <c:pt idx="63">
                  <c:v>37.948802947998047</c:v>
                </c:pt>
                <c:pt idx="64">
                  <c:v>40.559795379638672</c:v>
                </c:pt>
                <c:pt idx="65">
                  <c:v>43.324298858642578</c:v>
                </c:pt>
                <c:pt idx="66">
                  <c:v>46.016712188720703</c:v>
                </c:pt>
                <c:pt idx="67">
                  <c:v>48.995834350585938</c:v>
                </c:pt>
                <c:pt idx="68">
                  <c:v>51.980628967285156</c:v>
                </c:pt>
                <c:pt idx="69">
                  <c:v>55.524002075195313</c:v>
                </c:pt>
                <c:pt idx="70">
                  <c:v>59.037155151367188</c:v>
                </c:pt>
                <c:pt idx="71">
                  <c:v>62.061805725097656</c:v>
                </c:pt>
                <c:pt idx="72">
                  <c:v>64.888626098632813</c:v>
                </c:pt>
                <c:pt idx="73">
                  <c:v>67.410804748535156</c:v>
                </c:pt>
                <c:pt idx="74">
                  <c:v>69.796096801757813</c:v>
                </c:pt>
                <c:pt idx="75">
                  <c:v>72.417366027832031</c:v>
                </c:pt>
                <c:pt idx="76">
                  <c:v>75.368080139160156</c:v>
                </c:pt>
                <c:pt idx="77">
                  <c:v>78.626792907714844</c:v>
                </c:pt>
                <c:pt idx="78">
                  <c:v>81.984893798828125</c:v>
                </c:pt>
                <c:pt idx="79">
                  <c:v>84.874900817871094</c:v>
                </c:pt>
                <c:pt idx="80">
                  <c:v>86.866645812988281</c:v>
                </c:pt>
                <c:pt idx="81">
                  <c:v>87.672073364257813</c:v>
                </c:pt>
                <c:pt idx="82">
                  <c:v>87.283363342285156</c:v>
                </c:pt>
                <c:pt idx="83">
                  <c:v>86.51446533203125</c:v>
                </c:pt>
                <c:pt idx="84">
                  <c:v>85.75067138671875</c:v>
                </c:pt>
                <c:pt idx="85">
                  <c:v>85.301322937011719</c:v>
                </c:pt>
                <c:pt idx="86">
                  <c:v>84.471282958984375</c:v>
                </c:pt>
                <c:pt idx="87">
                  <c:v>83.881011962890625</c:v>
                </c:pt>
                <c:pt idx="88">
                  <c:v>83.50445556640625</c:v>
                </c:pt>
                <c:pt idx="89">
                  <c:v>82.155555725097656</c:v>
                </c:pt>
                <c:pt idx="90">
                  <c:v>80.213912963867188</c:v>
                </c:pt>
                <c:pt idx="91">
                  <c:v>76.160011291503906</c:v>
                </c:pt>
                <c:pt idx="92">
                  <c:v>70.531486511230469</c:v>
                </c:pt>
                <c:pt idx="93">
                  <c:v>64.314674377441406</c:v>
                </c:pt>
                <c:pt idx="94">
                  <c:v>57.275341033935547</c:v>
                </c:pt>
                <c:pt idx="95">
                  <c:v>50.604808807373047</c:v>
                </c:pt>
                <c:pt idx="96">
                  <c:v>44.146949768066406</c:v>
                </c:pt>
                <c:pt idx="97">
                  <c:v>38.544681549072266</c:v>
                </c:pt>
                <c:pt idx="98">
                  <c:v>33.637409210205078</c:v>
                </c:pt>
                <c:pt idx="99">
                  <c:v>29.305030822753906</c:v>
                </c:pt>
                <c:pt idx="100">
                  <c:v>25.221046447753906</c:v>
                </c:pt>
                <c:pt idx="101">
                  <c:v>21.948637008666992</c:v>
                </c:pt>
                <c:pt idx="102">
                  <c:v>19.472251892089844</c:v>
                </c:pt>
                <c:pt idx="103">
                  <c:v>16.839637756347656</c:v>
                </c:pt>
                <c:pt idx="104">
                  <c:v>14.303420066833496</c:v>
                </c:pt>
                <c:pt idx="105">
                  <c:v>12.192144393920898</c:v>
                </c:pt>
                <c:pt idx="106">
                  <c:v>10.480191230773926</c:v>
                </c:pt>
                <c:pt idx="107">
                  <c:v>9.0812692642211914</c:v>
                </c:pt>
                <c:pt idx="108">
                  <c:v>8.0432920455932617</c:v>
                </c:pt>
                <c:pt idx="109">
                  <c:v>7.3234171867370605</c:v>
                </c:pt>
                <c:pt idx="110">
                  <c:v>6.5587177276611328</c:v>
                </c:pt>
                <c:pt idx="111">
                  <c:v>6.1727581024169922</c:v>
                </c:pt>
                <c:pt idx="112">
                  <c:v>5.961698055267334</c:v>
                </c:pt>
                <c:pt idx="113">
                  <c:v>5.3854618072509766</c:v>
                </c:pt>
                <c:pt idx="114">
                  <c:v>5.0900912284851074</c:v>
                </c:pt>
                <c:pt idx="115">
                  <c:v>4.828700065612793</c:v>
                </c:pt>
                <c:pt idx="116">
                  <c:v>4.2883238792419434</c:v>
                </c:pt>
                <c:pt idx="117">
                  <c:v>3.5345363616943359</c:v>
                </c:pt>
                <c:pt idx="118">
                  <c:v>3.3964035511016846</c:v>
                </c:pt>
                <c:pt idx="119">
                  <c:v>3.2503468990325928</c:v>
                </c:pt>
                <c:pt idx="120">
                  <c:v>3.1138255596160889</c:v>
                </c:pt>
                <c:pt idx="121">
                  <c:v>2.9277124404907227</c:v>
                </c:pt>
                <c:pt idx="122">
                  <c:v>3.031496524810791</c:v>
                </c:pt>
                <c:pt idx="123">
                  <c:v>3.2343981266021729</c:v>
                </c:pt>
                <c:pt idx="124">
                  <c:v>2.7591259479522705</c:v>
                </c:pt>
                <c:pt idx="125">
                  <c:v>2.9825425148010254</c:v>
                </c:pt>
                <c:pt idx="126">
                  <c:v>3.0634276866912842</c:v>
                </c:pt>
                <c:pt idx="127">
                  <c:v>3.2930557727813721</c:v>
                </c:pt>
                <c:pt idx="128">
                  <c:v>3.9092810153961182</c:v>
                </c:pt>
                <c:pt idx="129">
                  <c:v>3.7872984409332275</c:v>
                </c:pt>
                <c:pt idx="130">
                  <c:v>3.5909445285797119</c:v>
                </c:pt>
                <c:pt idx="131">
                  <c:v>3.6388242244720459</c:v>
                </c:pt>
                <c:pt idx="132">
                  <c:v>3.8721792697906494</c:v>
                </c:pt>
                <c:pt idx="133">
                  <c:v>4.5312142372131348</c:v>
                </c:pt>
                <c:pt idx="134">
                  <c:v>4.4060754776000977</c:v>
                </c:pt>
                <c:pt idx="135">
                  <c:v>4.2526993751525879</c:v>
                </c:pt>
                <c:pt idx="136">
                  <c:v>5.656926155090332</c:v>
                </c:pt>
                <c:pt idx="137">
                  <c:v>6.6156630516052246</c:v>
                </c:pt>
                <c:pt idx="138">
                  <c:v>6.1005692481994629</c:v>
                </c:pt>
                <c:pt idx="139">
                  <c:v>5.3525905609130859</c:v>
                </c:pt>
                <c:pt idx="140">
                  <c:v>4.7783355712890625</c:v>
                </c:pt>
                <c:pt idx="141">
                  <c:v>5.0463080406188965</c:v>
                </c:pt>
                <c:pt idx="142">
                  <c:v>5.3691773414611816</c:v>
                </c:pt>
                <c:pt idx="143">
                  <c:v>5.0955643653869629</c:v>
                </c:pt>
                <c:pt idx="144">
                  <c:v>5.3903303146362305</c:v>
                </c:pt>
                <c:pt idx="145">
                  <c:v>5.7733016014099121</c:v>
                </c:pt>
                <c:pt idx="146">
                  <c:v>5.7348232269287109</c:v>
                </c:pt>
                <c:pt idx="147">
                  <c:v>5.9528675079345703</c:v>
                </c:pt>
                <c:pt idx="148">
                  <c:v>6.3967790603637695</c:v>
                </c:pt>
                <c:pt idx="149">
                  <c:v>6.421424388885498</c:v>
                </c:pt>
                <c:pt idx="150">
                  <c:v>5.9513897895812988</c:v>
                </c:pt>
                <c:pt idx="151">
                  <c:v>6.7468791007995605</c:v>
                </c:pt>
                <c:pt idx="152">
                  <c:v>7.3187165260314941</c:v>
                </c:pt>
                <c:pt idx="153">
                  <c:v>7.3020291328430176</c:v>
                </c:pt>
                <c:pt idx="154">
                  <c:v>7.6145906448364258</c:v>
                </c:pt>
                <c:pt idx="155">
                  <c:v>7.6886935234069824</c:v>
                </c:pt>
                <c:pt idx="156">
                  <c:v>7.5413942337036133</c:v>
                </c:pt>
                <c:pt idx="157">
                  <c:v>7.5106048583984375</c:v>
                </c:pt>
                <c:pt idx="158">
                  <c:v>7.7106523513793945</c:v>
                </c:pt>
                <c:pt idx="159">
                  <c:v>8.0888214111328125</c:v>
                </c:pt>
                <c:pt idx="160">
                  <c:v>8.3036432266235352</c:v>
                </c:pt>
                <c:pt idx="161">
                  <c:v>8.2637538909912109</c:v>
                </c:pt>
                <c:pt idx="162">
                  <c:v>7.7893886566162109</c:v>
                </c:pt>
                <c:pt idx="163">
                  <c:v>7.4131999015808105</c:v>
                </c:pt>
                <c:pt idx="164">
                  <c:v>7.4111857414245605</c:v>
                </c:pt>
                <c:pt idx="165">
                  <c:v>8.0257320404052734</c:v>
                </c:pt>
                <c:pt idx="166">
                  <c:v>8.5410270690917969</c:v>
                </c:pt>
                <c:pt idx="167">
                  <c:v>8.087646484375</c:v>
                </c:pt>
                <c:pt idx="168">
                  <c:v>7.7906980514526367</c:v>
                </c:pt>
                <c:pt idx="169">
                  <c:v>7.6321511268615723</c:v>
                </c:pt>
                <c:pt idx="170">
                  <c:v>7.0601792335510254</c:v>
                </c:pt>
                <c:pt idx="171">
                  <c:v>7.0600447654724121</c:v>
                </c:pt>
                <c:pt idx="172">
                  <c:v>7.6320838928222656</c:v>
                </c:pt>
                <c:pt idx="173">
                  <c:v>7.3929872512817383</c:v>
                </c:pt>
                <c:pt idx="174">
                  <c:v>7.7627625465393066</c:v>
                </c:pt>
                <c:pt idx="175">
                  <c:v>7.5688934326171875</c:v>
                </c:pt>
                <c:pt idx="176">
                  <c:v>7.1331067085266113</c:v>
                </c:pt>
                <c:pt idx="177">
                  <c:v>7.2997794151306152</c:v>
                </c:pt>
                <c:pt idx="178">
                  <c:v>7.6071028709411621</c:v>
                </c:pt>
                <c:pt idx="179">
                  <c:v>7.580376148223877</c:v>
                </c:pt>
                <c:pt idx="180">
                  <c:v>6.7697443962097168</c:v>
                </c:pt>
                <c:pt idx="181">
                  <c:v>6.5916895866394043</c:v>
                </c:pt>
                <c:pt idx="182">
                  <c:v>7.240450382232666</c:v>
                </c:pt>
                <c:pt idx="183">
                  <c:v>7.3205294609069824</c:v>
                </c:pt>
                <c:pt idx="184">
                  <c:v>7.2134885787963867</c:v>
                </c:pt>
                <c:pt idx="185">
                  <c:v>7.1673212051391602</c:v>
                </c:pt>
                <c:pt idx="186">
                  <c:v>6.0890192985534668</c:v>
                </c:pt>
                <c:pt idx="187">
                  <c:v>5.6619625091552734</c:v>
                </c:pt>
                <c:pt idx="188">
                  <c:v>5.6445698738098145</c:v>
                </c:pt>
                <c:pt idx="189">
                  <c:v>5.7577557563781738</c:v>
                </c:pt>
                <c:pt idx="190">
                  <c:v>5.8103022575378418</c:v>
                </c:pt>
                <c:pt idx="191">
                  <c:v>5.6586384773254395</c:v>
                </c:pt>
                <c:pt idx="192">
                  <c:v>5.4852504730224609</c:v>
                </c:pt>
                <c:pt idx="193">
                  <c:v>5.1007013320922852</c:v>
                </c:pt>
                <c:pt idx="194">
                  <c:v>5.0396261215209961</c:v>
                </c:pt>
                <c:pt idx="195">
                  <c:v>4.9948019981384277</c:v>
                </c:pt>
                <c:pt idx="196">
                  <c:v>4.8215818405151367</c:v>
                </c:pt>
                <c:pt idx="197">
                  <c:v>4.6369123458862305</c:v>
                </c:pt>
                <c:pt idx="198">
                  <c:v>4.3300251960754395</c:v>
                </c:pt>
                <c:pt idx="199">
                  <c:v>4.1123166084289551</c:v>
                </c:pt>
                <c:pt idx="200">
                  <c:v>3.8651282787322998</c:v>
                </c:pt>
                <c:pt idx="201">
                  <c:v>4.2091174125671387</c:v>
                </c:pt>
                <c:pt idx="202">
                  <c:v>4.1106715202331543</c:v>
                </c:pt>
                <c:pt idx="203">
                  <c:v>3.7710812091827393</c:v>
                </c:pt>
                <c:pt idx="204">
                  <c:v>3.7436158657073975</c:v>
                </c:pt>
                <c:pt idx="205">
                  <c:v>3.7738008499145508</c:v>
                </c:pt>
                <c:pt idx="206">
                  <c:v>3.5638484954833984</c:v>
                </c:pt>
                <c:pt idx="207">
                  <c:v>3.4487490653991699</c:v>
                </c:pt>
                <c:pt idx="208">
                  <c:v>3.2871799468994141</c:v>
                </c:pt>
                <c:pt idx="209">
                  <c:v>3.0797457695007324</c:v>
                </c:pt>
                <c:pt idx="210">
                  <c:v>3.071721076965332</c:v>
                </c:pt>
                <c:pt idx="211">
                  <c:v>3.2819421291351318</c:v>
                </c:pt>
                <c:pt idx="212">
                  <c:v>3.319983959197998</c:v>
                </c:pt>
                <c:pt idx="213">
                  <c:v>3.1685886383056641</c:v>
                </c:pt>
                <c:pt idx="214">
                  <c:v>3.7083942890167236</c:v>
                </c:pt>
                <c:pt idx="215">
                  <c:v>3.5231204032897949</c:v>
                </c:pt>
                <c:pt idx="216">
                  <c:v>2.6696450710296631</c:v>
                </c:pt>
                <c:pt idx="217">
                  <c:v>2.4065749645233154</c:v>
                </c:pt>
                <c:pt idx="218">
                  <c:v>2.1970255374908447</c:v>
                </c:pt>
                <c:pt idx="219">
                  <c:v>2.5672709941864014</c:v>
                </c:pt>
                <c:pt idx="220">
                  <c:v>2.5754973888397217</c:v>
                </c:pt>
                <c:pt idx="221">
                  <c:v>2.0588257312774658</c:v>
                </c:pt>
                <c:pt idx="222">
                  <c:v>2</c:v>
                </c:pt>
                <c:pt idx="223">
                  <c:v>2.1902096271514893</c:v>
                </c:pt>
                <c:pt idx="224">
                  <c:v>3.1036183834075928</c:v>
                </c:pt>
                <c:pt idx="225">
                  <c:v>2.5735833644866943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89.422744750976563</c:v>
                </c:pt>
                <c:pt idx="2">
                  <c:v>75.526290893554688</c:v>
                </c:pt>
                <c:pt idx="3">
                  <c:v>63.510780334472656</c:v>
                </c:pt>
                <c:pt idx="4">
                  <c:v>54.871871948242188</c:v>
                </c:pt>
                <c:pt idx="5">
                  <c:v>49.263401031494141</c:v>
                </c:pt>
                <c:pt idx="6">
                  <c:v>45.541675567626953</c:v>
                </c:pt>
                <c:pt idx="7">
                  <c:v>42.968509674072266</c:v>
                </c:pt>
                <c:pt idx="8">
                  <c:v>40.720779418945313</c:v>
                </c:pt>
                <c:pt idx="9">
                  <c:v>37.942180633544922</c:v>
                </c:pt>
                <c:pt idx="10">
                  <c:v>34.484157562255859</c:v>
                </c:pt>
                <c:pt idx="11">
                  <c:v>30.589870452880859</c:v>
                </c:pt>
                <c:pt idx="12">
                  <c:v>26.717716217041016</c:v>
                </c:pt>
                <c:pt idx="13">
                  <c:v>22.928159713745117</c:v>
                </c:pt>
                <c:pt idx="14">
                  <c:v>19.213300704956055</c:v>
                </c:pt>
                <c:pt idx="15">
                  <c:v>16.064332962036133</c:v>
                </c:pt>
                <c:pt idx="16">
                  <c:v>14.336306571960449</c:v>
                </c:pt>
                <c:pt idx="17">
                  <c:v>13.75834846496582</c:v>
                </c:pt>
                <c:pt idx="18">
                  <c:v>13.635974884033203</c:v>
                </c:pt>
                <c:pt idx="19">
                  <c:v>13.511035919189453</c:v>
                </c:pt>
                <c:pt idx="20">
                  <c:v>13.319915771484375</c:v>
                </c:pt>
                <c:pt idx="21">
                  <c:v>13.011713981628418</c:v>
                </c:pt>
                <c:pt idx="22">
                  <c:v>12.462362289428711</c:v>
                </c:pt>
                <c:pt idx="23">
                  <c:v>11.807479858398438</c:v>
                </c:pt>
                <c:pt idx="24">
                  <c:v>11.066377639770508</c:v>
                </c:pt>
                <c:pt idx="25">
                  <c:v>10.305085182189941</c:v>
                </c:pt>
                <c:pt idx="26">
                  <c:v>9.502960205078125</c:v>
                </c:pt>
                <c:pt idx="27">
                  <c:v>8.7367677688598633</c:v>
                </c:pt>
                <c:pt idx="28">
                  <c:v>8.0669240951538086</c:v>
                </c:pt>
                <c:pt idx="29">
                  <c:v>7.5434536933898926</c:v>
                </c:pt>
                <c:pt idx="30">
                  <c:v>7.1522731781005859</c:v>
                </c:pt>
                <c:pt idx="31">
                  <c:v>6.8464064598083496</c:v>
                </c:pt>
                <c:pt idx="32">
                  <c:v>6.6881017684936523</c:v>
                </c:pt>
                <c:pt idx="33">
                  <c:v>6.6425724029541016</c:v>
                </c:pt>
                <c:pt idx="34">
                  <c:v>6.6552157402038574</c:v>
                </c:pt>
                <c:pt idx="35">
                  <c:v>6.6086034774780273</c:v>
                </c:pt>
                <c:pt idx="36">
                  <c:v>6.5381608009338379</c:v>
                </c:pt>
                <c:pt idx="37">
                  <c:v>6.5077428817749023</c:v>
                </c:pt>
                <c:pt idx="38">
                  <c:v>6.4387650489807129</c:v>
                </c:pt>
                <c:pt idx="39">
                  <c:v>6.4163379669189453</c:v>
                </c:pt>
                <c:pt idx="40">
                  <c:v>6.3544368743896484</c:v>
                </c:pt>
                <c:pt idx="41">
                  <c:v>6.2745118141174316</c:v>
                </c:pt>
                <c:pt idx="42">
                  <c:v>6.2124419212341309</c:v>
                </c:pt>
                <c:pt idx="43">
                  <c:v>6.1709346771240234</c:v>
                </c:pt>
                <c:pt idx="44">
                  <c:v>6.1893043518066406</c:v>
                </c:pt>
                <c:pt idx="45">
                  <c:v>6.1755337715148926</c:v>
                </c:pt>
                <c:pt idx="46">
                  <c:v>6.1058282852172852</c:v>
                </c:pt>
                <c:pt idx="47">
                  <c:v>6.0404553413391113</c:v>
                </c:pt>
                <c:pt idx="48">
                  <c:v>5.9818301200866699</c:v>
                </c:pt>
                <c:pt idx="49">
                  <c:v>5.958106517791748</c:v>
                </c:pt>
                <c:pt idx="50">
                  <c:v>5.9602108001708984</c:v>
                </c:pt>
                <c:pt idx="51">
                  <c:v>5.8980875015258789</c:v>
                </c:pt>
                <c:pt idx="52">
                  <c:v>5.9063444137573242</c:v>
                </c:pt>
                <c:pt idx="53">
                  <c:v>5.9378104209899902</c:v>
                </c:pt>
                <c:pt idx="54">
                  <c:v>5.8603181838989258</c:v>
                </c:pt>
                <c:pt idx="55">
                  <c:v>5.8260822296142578</c:v>
                </c:pt>
                <c:pt idx="56">
                  <c:v>5.7796740531921387</c:v>
                </c:pt>
                <c:pt idx="57">
                  <c:v>5.7053074836730957</c:v>
                </c:pt>
                <c:pt idx="58">
                  <c:v>5.6158204078674316</c:v>
                </c:pt>
                <c:pt idx="59">
                  <c:v>5.4668645858764648</c:v>
                </c:pt>
                <c:pt idx="60">
                  <c:v>5.4462752342224121</c:v>
                </c:pt>
                <c:pt idx="61">
                  <c:v>5.4112138748168945</c:v>
                </c:pt>
                <c:pt idx="62">
                  <c:v>5.2764105796813965</c:v>
                </c:pt>
                <c:pt idx="63">
                  <c:v>5.1174402236938477</c:v>
                </c:pt>
                <c:pt idx="64">
                  <c:v>4.9753832817077637</c:v>
                </c:pt>
                <c:pt idx="65">
                  <c:v>4.8870058059692383</c:v>
                </c:pt>
                <c:pt idx="66">
                  <c:v>4.8224411010742188</c:v>
                </c:pt>
                <c:pt idx="67">
                  <c:v>4.7053861618041992</c:v>
                </c:pt>
                <c:pt idx="68">
                  <c:v>4.5443291664123535</c:v>
                </c:pt>
                <c:pt idx="69">
                  <c:v>4.4379019737243652</c:v>
                </c:pt>
                <c:pt idx="70">
                  <c:v>4.312962532043457</c:v>
                </c:pt>
                <c:pt idx="71">
                  <c:v>4.1479191780090332</c:v>
                </c:pt>
                <c:pt idx="72">
                  <c:v>4.0358362197875977</c:v>
                </c:pt>
                <c:pt idx="73">
                  <c:v>3.9162509441375732</c:v>
                </c:pt>
                <c:pt idx="74">
                  <c:v>3.7388839721679688</c:v>
                </c:pt>
                <c:pt idx="75">
                  <c:v>3.5659117698669434</c:v>
                </c:pt>
                <c:pt idx="76">
                  <c:v>3.4699611663818359</c:v>
                </c:pt>
                <c:pt idx="77">
                  <c:v>3.3777306079864502</c:v>
                </c:pt>
                <c:pt idx="78">
                  <c:v>3.2662515640258789</c:v>
                </c:pt>
                <c:pt idx="79">
                  <c:v>3.2048385143280029</c:v>
                </c:pt>
                <c:pt idx="80">
                  <c:v>3.0976564884185791</c:v>
                </c:pt>
                <c:pt idx="81">
                  <c:v>2.9704887866973877</c:v>
                </c:pt>
                <c:pt idx="82">
                  <c:v>2.8728246688842773</c:v>
                </c:pt>
                <c:pt idx="83">
                  <c:v>2.7447071075439453</c:v>
                </c:pt>
                <c:pt idx="84">
                  <c:v>2.6295521259307861</c:v>
                </c:pt>
                <c:pt idx="85">
                  <c:v>2.632899284362793</c:v>
                </c:pt>
                <c:pt idx="86">
                  <c:v>2.5488016605377197</c:v>
                </c:pt>
                <c:pt idx="87">
                  <c:v>2.4194409847259521</c:v>
                </c:pt>
                <c:pt idx="88">
                  <c:v>2.3273525238037109</c:v>
                </c:pt>
                <c:pt idx="89">
                  <c:v>2.1435575485229492</c:v>
                </c:pt>
                <c:pt idx="90">
                  <c:v>2</c:v>
                </c:pt>
                <c:pt idx="91">
                  <c:v>2.057133674621582</c:v>
                </c:pt>
                <c:pt idx="92">
                  <c:v>2.1419506072998047</c:v>
                </c:pt>
                <c:pt idx="93">
                  <c:v>2.103506326675415</c:v>
                </c:pt>
                <c:pt idx="94">
                  <c:v>2.0802888870239258</c:v>
                </c:pt>
                <c:pt idx="95">
                  <c:v>2.0429279804229736</c:v>
                </c:pt>
                <c:pt idx="96">
                  <c:v>2.054771900177002</c:v>
                </c:pt>
                <c:pt idx="97">
                  <c:v>2.1629838943481445</c:v>
                </c:pt>
                <c:pt idx="98">
                  <c:v>2.1551351547241211</c:v>
                </c:pt>
                <c:pt idx="99">
                  <c:v>2.114063024520874</c:v>
                </c:pt>
                <c:pt idx="100">
                  <c:v>2.1496748924255371</c:v>
                </c:pt>
                <c:pt idx="101">
                  <c:v>2.3018090724945068</c:v>
                </c:pt>
                <c:pt idx="102">
                  <c:v>2.5091056823730469</c:v>
                </c:pt>
                <c:pt idx="103">
                  <c:v>2.5982108116149902</c:v>
                </c:pt>
                <c:pt idx="104">
                  <c:v>2.7872531414031982</c:v>
                </c:pt>
                <c:pt idx="105">
                  <c:v>3.1060202121734619</c:v>
                </c:pt>
                <c:pt idx="106">
                  <c:v>3.356102466583252</c:v>
                </c:pt>
                <c:pt idx="107">
                  <c:v>3.5887563228607178</c:v>
                </c:pt>
                <c:pt idx="108">
                  <c:v>3.7193598747253418</c:v>
                </c:pt>
                <c:pt idx="109">
                  <c:v>3.8301732540130615</c:v>
                </c:pt>
                <c:pt idx="110">
                  <c:v>3.941892147064209</c:v>
                </c:pt>
                <c:pt idx="111">
                  <c:v>4.0740852355957031</c:v>
                </c:pt>
                <c:pt idx="112">
                  <c:v>4.3206958770751953</c:v>
                </c:pt>
                <c:pt idx="113">
                  <c:v>4.4588818550109863</c:v>
                </c:pt>
                <c:pt idx="114">
                  <c:v>4.6071891784667969</c:v>
                </c:pt>
                <c:pt idx="115">
                  <c:v>4.7767519950866699</c:v>
                </c:pt>
                <c:pt idx="116">
                  <c:v>4.8075428009033203</c:v>
                </c:pt>
                <c:pt idx="117">
                  <c:v>4.9337248802185059</c:v>
                </c:pt>
                <c:pt idx="118">
                  <c:v>5.2219319343566895</c:v>
                </c:pt>
                <c:pt idx="119">
                  <c:v>5.2606515884399414</c:v>
                </c:pt>
                <c:pt idx="120">
                  <c:v>5.2665557861328125</c:v>
                </c:pt>
                <c:pt idx="121">
                  <c:v>5.4635353088378906</c:v>
                </c:pt>
                <c:pt idx="122">
                  <c:v>5.6192917823791504</c:v>
                </c:pt>
                <c:pt idx="123">
                  <c:v>5.7850456237792969</c:v>
                </c:pt>
                <c:pt idx="124">
                  <c:v>5.8219537734985352</c:v>
                </c:pt>
                <c:pt idx="125">
                  <c:v>5.861569881439209</c:v>
                </c:pt>
                <c:pt idx="126">
                  <c:v>5.9541025161743164</c:v>
                </c:pt>
                <c:pt idx="127">
                  <c:v>6.0356254577636719</c:v>
                </c:pt>
                <c:pt idx="128">
                  <c:v>6.1830892562866211</c:v>
                </c:pt>
                <c:pt idx="129">
                  <c:v>6.2350821495056152</c:v>
                </c:pt>
                <c:pt idx="130">
                  <c:v>6.1853799819946289</c:v>
                </c:pt>
                <c:pt idx="131">
                  <c:v>6.2143774032592773</c:v>
                </c:pt>
                <c:pt idx="132">
                  <c:v>6.3055782318115234</c:v>
                </c:pt>
                <c:pt idx="133">
                  <c:v>6.4510798454284668</c:v>
                </c:pt>
                <c:pt idx="134">
                  <c:v>6.4131684303283691</c:v>
                </c:pt>
                <c:pt idx="135">
                  <c:v>6.3464550971984863</c:v>
                </c:pt>
                <c:pt idx="136">
                  <c:v>5.8688507080078125</c:v>
                </c:pt>
                <c:pt idx="137">
                  <c:v>5.5489468574523926</c:v>
                </c:pt>
                <c:pt idx="138">
                  <c:v>6.28851318359375</c:v>
                </c:pt>
                <c:pt idx="139">
                  <c:v>6.7317667007446289</c:v>
                </c:pt>
                <c:pt idx="140">
                  <c:v>6.4804768562316895</c:v>
                </c:pt>
                <c:pt idx="141">
                  <c:v>6.7196826934814453</c:v>
                </c:pt>
                <c:pt idx="142">
                  <c:v>6.8848509788513184</c:v>
                </c:pt>
                <c:pt idx="143">
                  <c:v>6.8228073120117188</c:v>
                </c:pt>
                <c:pt idx="144">
                  <c:v>6.8595023155212402</c:v>
                </c:pt>
                <c:pt idx="145">
                  <c:v>6.8072342872619629</c:v>
                </c:pt>
                <c:pt idx="146">
                  <c:v>6.7941560745239258</c:v>
                </c:pt>
                <c:pt idx="147">
                  <c:v>6.8867063522338867</c:v>
                </c:pt>
                <c:pt idx="148">
                  <c:v>6.9263668060302734</c:v>
                </c:pt>
                <c:pt idx="149">
                  <c:v>6.8320498466491699</c:v>
                </c:pt>
                <c:pt idx="150">
                  <c:v>6.7407426834106445</c:v>
                </c:pt>
                <c:pt idx="151">
                  <c:v>6.9278230667114258</c:v>
                </c:pt>
                <c:pt idx="152">
                  <c:v>7.0306987762451172</c:v>
                </c:pt>
                <c:pt idx="153">
                  <c:v>7.0044007301330566</c:v>
                </c:pt>
                <c:pt idx="154">
                  <c:v>7.0388226509094238</c:v>
                </c:pt>
                <c:pt idx="155">
                  <c:v>7.0006980895996094</c:v>
                </c:pt>
                <c:pt idx="156">
                  <c:v>6.9659032821655273</c:v>
                </c:pt>
                <c:pt idx="157">
                  <c:v>6.9339313507080078</c:v>
                </c:pt>
                <c:pt idx="158">
                  <c:v>6.9565362930297852</c:v>
                </c:pt>
                <c:pt idx="159">
                  <c:v>7.0919342041015625</c:v>
                </c:pt>
                <c:pt idx="160">
                  <c:v>7.0469646453857422</c:v>
                </c:pt>
                <c:pt idx="161">
                  <c:v>7.0226192474365234</c:v>
                </c:pt>
                <c:pt idx="162">
                  <c:v>7.129206657409668</c:v>
                </c:pt>
                <c:pt idx="163">
                  <c:v>6.9521856307983398</c:v>
                </c:pt>
                <c:pt idx="164">
                  <c:v>6.769740104675293</c:v>
                </c:pt>
                <c:pt idx="165">
                  <c:v>6.8897695541381836</c:v>
                </c:pt>
                <c:pt idx="166">
                  <c:v>6.9306373596191406</c:v>
                </c:pt>
                <c:pt idx="167">
                  <c:v>6.9639496803283691</c:v>
                </c:pt>
                <c:pt idx="168">
                  <c:v>7.0394086837768555</c:v>
                </c:pt>
                <c:pt idx="169">
                  <c:v>7.0171947479248047</c:v>
                </c:pt>
                <c:pt idx="170">
                  <c:v>7.0101628303527832</c:v>
                </c:pt>
                <c:pt idx="171">
                  <c:v>7.0866961479187012</c:v>
                </c:pt>
                <c:pt idx="172">
                  <c:v>7.0311341285705566</c:v>
                </c:pt>
                <c:pt idx="173">
                  <c:v>7.1549186706542969</c:v>
                </c:pt>
                <c:pt idx="174">
                  <c:v>7.2804703712463379</c:v>
                </c:pt>
                <c:pt idx="175">
                  <c:v>7.079531192779541</c:v>
                </c:pt>
                <c:pt idx="176">
                  <c:v>7.0788207054138184</c:v>
                </c:pt>
                <c:pt idx="177">
                  <c:v>7.1021981239318848</c:v>
                </c:pt>
                <c:pt idx="178">
                  <c:v>7.0091772079467773</c:v>
                </c:pt>
                <c:pt idx="179">
                  <c:v>6.9980258941650391</c:v>
                </c:pt>
                <c:pt idx="180">
                  <c:v>6.9384593963623047</c:v>
                </c:pt>
                <c:pt idx="181">
                  <c:v>6.8421182632446289</c:v>
                </c:pt>
                <c:pt idx="182">
                  <c:v>7.0692939758300781</c:v>
                </c:pt>
                <c:pt idx="183">
                  <c:v>7.1498847007751465</c:v>
                </c:pt>
                <c:pt idx="184">
                  <c:v>7.0684504508972168</c:v>
                </c:pt>
                <c:pt idx="185">
                  <c:v>7.1606988906860352</c:v>
                </c:pt>
                <c:pt idx="186">
                  <c:v>7.0788650512695313</c:v>
                </c:pt>
                <c:pt idx="187">
                  <c:v>7.1035652160644531</c:v>
                </c:pt>
                <c:pt idx="188">
                  <c:v>7.1212959289550781</c:v>
                </c:pt>
                <c:pt idx="189">
                  <c:v>7.0367097854614258</c:v>
                </c:pt>
                <c:pt idx="190">
                  <c:v>7.0662307739257813</c:v>
                </c:pt>
                <c:pt idx="191">
                  <c:v>7.0654139518737793</c:v>
                </c:pt>
                <c:pt idx="192">
                  <c:v>7.0711231231689453</c:v>
                </c:pt>
                <c:pt idx="193">
                  <c:v>7.0694360733032227</c:v>
                </c:pt>
                <c:pt idx="194">
                  <c:v>7.0388402938842773</c:v>
                </c:pt>
                <c:pt idx="195">
                  <c:v>7.0391511917114258</c:v>
                </c:pt>
                <c:pt idx="196">
                  <c:v>7.0285325050354004</c:v>
                </c:pt>
                <c:pt idx="197">
                  <c:v>7.0207548141479492</c:v>
                </c:pt>
                <c:pt idx="198">
                  <c:v>7.058258056640625</c:v>
                </c:pt>
                <c:pt idx="199">
                  <c:v>7.1405978202819824</c:v>
                </c:pt>
                <c:pt idx="200">
                  <c:v>7.1167678833007813</c:v>
                </c:pt>
                <c:pt idx="201">
                  <c:v>7.1395411491394043</c:v>
                </c:pt>
                <c:pt idx="202">
                  <c:v>7.1072673797607422</c:v>
                </c:pt>
                <c:pt idx="203">
                  <c:v>7.013430118560791</c:v>
                </c:pt>
                <c:pt idx="204">
                  <c:v>7.0535788536071777</c:v>
                </c:pt>
                <c:pt idx="205">
                  <c:v>7.1063265800476074</c:v>
                </c:pt>
                <c:pt idx="206">
                  <c:v>7.1057047843933105</c:v>
                </c:pt>
                <c:pt idx="207">
                  <c:v>7.0102872848510742</c:v>
                </c:pt>
                <c:pt idx="208">
                  <c:v>6.906984806060791</c:v>
                </c:pt>
                <c:pt idx="209">
                  <c:v>6.9930806159973145</c:v>
                </c:pt>
                <c:pt idx="210">
                  <c:v>7.053525447845459</c:v>
                </c:pt>
                <c:pt idx="211">
                  <c:v>7.065920352935791</c:v>
                </c:pt>
                <c:pt idx="212">
                  <c:v>7.0522384643554688</c:v>
                </c:pt>
                <c:pt idx="213">
                  <c:v>6.9913315773010254</c:v>
                </c:pt>
                <c:pt idx="214">
                  <c:v>7.002589225769043</c:v>
                </c:pt>
                <c:pt idx="215">
                  <c:v>6.9484658241271973</c:v>
                </c:pt>
                <c:pt idx="216">
                  <c:v>6.9761667251586914</c:v>
                </c:pt>
                <c:pt idx="217">
                  <c:v>7.1136865615844727</c:v>
                </c:pt>
                <c:pt idx="218">
                  <c:v>7.1298990249633789</c:v>
                </c:pt>
                <c:pt idx="219">
                  <c:v>7.1015853881835938</c:v>
                </c:pt>
                <c:pt idx="220">
                  <c:v>7.148108959197998</c:v>
                </c:pt>
                <c:pt idx="221">
                  <c:v>7.0909843444824219</c:v>
                </c:pt>
                <c:pt idx="222">
                  <c:v>7.0790872573852539</c:v>
                </c:pt>
                <c:pt idx="223">
                  <c:v>7.3383054733276367</c:v>
                </c:pt>
                <c:pt idx="224">
                  <c:v>7.3017082214355469</c:v>
                </c:pt>
                <c:pt idx="225">
                  <c:v>7.1207008361816406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37.670394897460938</c:v>
                </c:pt>
                <c:pt idx="1">
                  <c:v>35.383460998535156</c:v>
                </c:pt>
                <c:pt idx="2">
                  <c:v>32.906219482421875</c:v>
                </c:pt>
                <c:pt idx="3">
                  <c:v>30.596858978271484</c:v>
                </c:pt>
                <c:pt idx="4">
                  <c:v>28.79736328125</c:v>
                </c:pt>
                <c:pt idx="5">
                  <c:v>27.349342346191406</c:v>
                </c:pt>
                <c:pt idx="6">
                  <c:v>26.371511459350586</c:v>
                </c:pt>
                <c:pt idx="7">
                  <c:v>26.164888381958008</c:v>
                </c:pt>
                <c:pt idx="8">
                  <c:v>26.465961456298828</c:v>
                </c:pt>
                <c:pt idx="9">
                  <c:v>27.144065856933594</c:v>
                </c:pt>
                <c:pt idx="10">
                  <c:v>27.78441047668457</c:v>
                </c:pt>
                <c:pt idx="11">
                  <c:v>28.402549743652344</c:v>
                </c:pt>
                <c:pt idx="12">
                  <c:v>28.816179275512695</c:v>
                </c:pt>
                <c:pt idx="13">
                  <c:v>29.067468643188477</c:v>
                </c:pt>
                <c:pt idx="14">
                  <c:v>29.108308792114258</c:v>
                </c:pt>
                <c:pt idx="15">
                  <c:v>28.738142013549805</c:v>
                </c:pt>
                <c:pt idx="16">
                  <c:v>27.984058380126953</c:v>
                </c:pt>
                <c:pt idx="17">
                  <c:v>26.85243034362793</c:v>
                </c:pt>
                <c:pt idx="18">
                  <c:v>25.45973014831543</c:v>
                </c:pt>
                <c:pt idx="19">
                  <c:v>23.796579360961914</c:v>
                </c:pt>
                <c:pt idx="20">
                  <c:v>22.146017074584961</c:v>
                </c:pt>
                <c:pt idx="21">
                  <c:v>20.619739532470703</c:v>
                </c:pt>
                <c:pt idx="22">
                  <c:v>19.227333068847656</c:v>
                </c:pt>
                <c:pt idx="23">
                  <c:v>18.203598022460938</c:v>
                </c:pt>
                <c:pt idx="24">
                  <c:v>17.348941802978516</c:v>
                </c:pt>
                <c:pt idx="25">
                  <c:v>16.663877487182617</c:v>
                </c:pt>
                <c:pt idx="26">
                  <c:v>16.287792205810547</c:v>
                </c:pt>
                <c:pt idx="27">
                  <c:v>15.985698699951172</c:v>
                </c:pt>
                <c:pt idx="28">
                  <c:v>15.94094181060791</c:v>
                </c:pt>
                <c:pt idx="29">
                  <c:v>16.215127944946289</c:v>
                </c:pt>
                <c:pt idx="30">
                  <c:v>16.705554962158203</c:v>
                </c:pt>
                <c:pt idx="31">
                  <c:v>17.460969924926758</c:v>
                </c:pt>
                <c:pt idx="32">
                  <c:v>18.278209686279297</c:v>
                </c:pt>
                <c:pt idx="33">
                  <c:v>19.165708541870117</c:v>
                </c:pt>
                <c:pt idx="34">
                  <c:v>19.94190788269043</c:v>
                </c:pt>
                <c:pt idx="35">
                  <c:v>20.434629440307617</c:v>
                </c:pt>
                <c:pt idx="36">
                  <c:v>20.713569641113281</c:v>
                </c:pt>
                <c:pt idx="37">
                  <c:v>20.693988800048828</c:v>
                </c:pt>
                <c:pt idx="38">
                  <c:v>20.323129653930664</c:v>
                </c:pt>
                <c:pt idx="39">
                  <c:v>19.647848129272461</c:v>
                </c:pt>
                <c:pt idx="40">
                  <c:v>18.75177001953125</c:v>
                </c:pt>
                <c:pt idx="41">
                  <c:v>17.941396713256836</c:v>
                </c:pt>
                <c:pt idx="42">
                  <c:v>17.485635757446289</c:v>
                </c:pt>
                <c:pt idx="43">
                  <c:v>17.317010879516602</c:v>
                </c:pt>
                <c:pt idx="44">
                  <c:v>17.373971939086914</c:v>
                </c:pt>
                <c:pt idx="45">
                  <c:v>17.655315399169922</c:v>
                </c:pt>
                <c:pt idx="46">
                  <c:v>18.274311065673828</c:v>
                </c:pt>
                <c:pt idx="47">
                  <c:v>19.397214889526367</c:v>
                </c:pt>
                <c:pt idx="48">
                  <c:v>20.907917022705078</c:v>
                </c:pt>
                <c:pt idx="49">
                  <c:v>22.705774307250977</c:v>
                </c:pt>
                <c:pt idx="50">
                  <c:v>24.752607345581055</c:v>
                </c:pt>
                <c:pt idx="51">
                  <c:v>27.019451141357422</c:v>
                </c:pt>
                <c:pt idx="52">
                  <c:v>29.59010124206543</c:v>
                </c:pt>
                <c:pt idx="53">
                  <c:v>32.392585754394531</c:v>
                </c:pt>
                <c:pt idx="54">
                  <c:v>35.724517822265625</c:v>
                </c:pt>
                <c:pt idx="55">
                  <c:v>39.358177185058594</c:v>
                </c:pt>
                <c:pt idx="56">
                  <c:v>43.107723236083984</c:v>
                </c:pt>
                <c:pt idx="57">
                  <c:v>46.945018768310547</c:v>
                </c:pt>
                <c:pt idx="58">
                  <c:v>50.709575653076172</c:v>
                </c:pt>
                <c:pt idx="59">
                  <c:v>54.342872619628906</c:v>
                </c:pt>
                <c:pt idx="60">
                  <c:v>58.113204956054688</c:v>
                </c:pt>
                <c:pt idx="61">
                  <c:v>62.294910430908203</c:v>
                </c:pt>
                <c:pt idx="62">
                  <c:v>66.471405029296875</c:v>
                </c:pt>
                <c:pt idx="63">
                  <c:v>70.776100158691406</c:v>
                </c:pt>
                <c:pt idx="64">
                  <c:v>74.767501831054688</c:v>
                </c:pt>
                <c:pt idx="65">
                  <c:v>77.837562561035156</c:v>
                </c:pt>
                <c:pt idx="66">
                  <c:v>80.051338195800781</c:v>
                </c:pt>
                <c:pt idx="67">
                  <c:v>82.167106628417969</c:v>
                </c:pt>
                <c:pt idx="68">
                  <c:v>84.17901611328125</c:v>
                </c:pt>
                <c:pt idx="69">
                  <c:v>86.373947143554688</c:v>
                </c:pt>
                <c:pt idx="70">
                  <c:v>88.575668334960938</c:v>
                </c:pt>
                <c:pt idx="71">
                  <c:v>90.188156127929688</c:v>
                </c:pt>
                <c:pt idx="72">
                  <c:v>90.78857421875</c:v>
                </c:pt>
                <c:pt idx="73">
                  <c:v>90.163917541503906</c:v>
                </c:pt>
                <c:pt idx="74">
                  <c:v>88.492034912109375</c:v>
                </c:pt>
                <c:pt idx="75">
                  <c:v>86.368621826171875</c:v>
                </c:pt>
                <c:pt idx="76">
                  <c:v>84.580024719238281</c:v>
                </c:pt>
                <c:pt idx="77">
                  <c:v>83.6827392578125</c:v>
                </c:pt>
                <c:pt idx="78">
                  <c:v>83.235282897949219</c:v>
                </c:pt>
                <c:pt idx="79">
                  <c:v>82.862274169921875</c:v>
                </c:pt>
                <c:pt idx="80">
                  <c:v>82.188285827636719</c:v>
                </c:pt>
                <c:pt idx="81">
                  <c:v>80.963432312011719</c:v>
                </c:pt>
                <c:pt idx="82">
                  <c:v>79.614410400390625</c:v>
                </c:pt>
                <c:pt idx="83">
                  <c:v>78.038078308105469</c:v>
                </c:pt>
                <c:pt idx="84">
                  <c:v>76.713890075683594</c:v>
                </c:pt>
                <c:pt idx="85">
                  <c:v>76.125259399414063</c:v>
                </c:pt>
                <c:pt idx="86">
                  <c:v>76.185066223144531</c:v>
                </c:pt>
                <c:pt idx="87">
                  <c:v>76.872932434082031</c:v>
                </c:pt>
                <c:pt idx="88">
                  <c:v>77.681015014648438</c:v>
                </c:pt>
                <c:pt idx="89">
                  <c:v>78.852020263671875</c:v>
                </c:pt>
                <c:pt idx="90">
                  <c:v>80.650810241699219</c:v>
                </c:pt>
                <c:pt idx="91">
                  <c:v>83.053985595703125</c:v>
                </c:pt>
                <c:pt idx="92">
                  <c:v>85.171783447265625</c:v>
                </c:pt>
                <c:pt idx="93">
                  <c:v>87.319129943847656</c:v>
                </c:pt>
                <c:pt idx="94">
                  <c:v>89.759796142578125</c:v>
                </c:pt>
                <c:pt idx="95">
                  <c:v>91.837081909179688</c:v>
                </c:pt>
                <c:pt idx="96">
                  <c:v>93.891021728515625</c:v>
                </c:pt>
                <c:pt idx="97">
                  <c:v>95.929733276367188</c:v>
                </c:pt>
                <c:pt idx="98">
                  <c:v>97.370758056640625</c:v>
                </c:pt>
                <c:pt idx="99">
                  <c:v>98.230911254882813</c:v>
                </c:pt>
                <c:pt idx="100">
                  <c:v>98.912063598632813</c:v>
                </c:pt>
                <c:pt idx="101">
                  <c:v>99.529998779296875</c:v>
                </c:pt>
                <c:pt idx="102">
                  <c:v>100.00000762939453</c:v>
                </c:pt>
                <c:pt idx="103">
                  <c:v>99.87542724609375</c:v>
                </c:pt>
                <c:pt idx="104">
                  <c:v>99.442291259765625</c:v>
                </c:pt>
                <c:pt idx="105">
                  <c:v>98.975471496582031</c:v>
                </c:pt>
                <c:pt idx="106">
                  <c:v>98.131507873535156</c:v>
                </c:pt>
                <c:pt idx="107">
                  <c:v>97.11077880859375</c:v>
                </c:pt>
                <c:pt idx="108">
                  <c:v>95.349075317382813</c:v>
                </c:pt>
                <c:pt idx="109">
                  <c:v>92.887031555175781</c:v>
                </c:pt>
                <c:pt idx="110">
                  <c:v>89.853553771972656</c:v>
                </c:pt>
                <c:pt idx="111">
                  <c:v>86.247947692871094</c:v>
                </c:pt>
                <c:pt idx="112">
                  <c:v>82.386054992675781</c:v>
                </c:pt>
                <c:pt idx="113">
                  <c:v>77.876579284667969</c:v>
                </c:pt>
                <c:pt idx="114">
                  <c:v>72.845375061035156</c:v>
                </c:pt>
                <c:pt idx="115">
                  <c:v>68.03680419921875</c:v>
                </c:pt>
                <c:pt idx="116">
                  <c:v>63.65545654296875</c:v>
                </c:pt>
                <c:pt idx="117">
                  <c:v>59.161769866943359</c:v>
                </c:pt>
                <c:pt idx="118">
                  <c:v>54.340267181396484</c:v>
                </c:pt>
                <c:pt idx="119">
                  <c:v>50.046829223632813</c:v>
                </c:pt>
                <c:pt idx="120">
                  <c:v>46.250152587890625</c:v>
                </c:pt>
                <c:pt idx="121">
                  <c:v>42.279499053955078</c:v>
                </c:pt>
                <c:pt idx="122">
                  <c:v>38.757904052734375</c:v>
                </c:pt>
                <c:pt idx="123">
                  <c:v>35.227092742919922</c:v>
                </c:pt>
                <c:pt idx="124">
                  <c:v>31.59979248046875</c:v>
                </c:pt>
                <c:pt idx="125">
                  <c:v>28.284255981445313</c:v>
                </c:pt>
                <c:pt idx="126">
                  <c:v>25.34119987487793</c:v>
                </c:pt>
                <c:pt idx="127">
                  <c:v>22.497930526733398</c:v>
                </c:pt>
                <c:pt idx="128">
                  <c:v>19.988012313842773</c:v>
                </c:pt>
                <c:pt idx="129">
                  <c:v>17.609249114990234</c:v>
                </c:pt>
                <c:pt idx="130">
                  <c:v>15.382387161254883</c:v>
                </c:pt>
                <c:pt idx="131">
                  <c:v>13.778383255004883</c:v>
                </c:pt>
                <c:pt idx="132">
                  <c:v>12.200957298278809</c:v>
                </c:pt>
                <c:pt idx="133">
                  <c:v>10.602873802185059</c:v>
                </c:pt>
                <c:pt idx="134">
                  <c:v>9.48040771484375</c:v>
                </c:pt>
                <c:pt idx="135">
                  <c:v>8.6136760711669922</c:v>
                </c:pt>
                <c:pt idx="136">
                  <c:v>7.070167064666748</c:v>
                </c:pt>
                <c:pt idx="137">
                  <c:v>5.937828540802002</c:v>
                </c:pt>
                <c:pt idx="138">
                  <c:v>6.0932469367980957</c:v>
                </c:pt>
                <c:pt idx="139">
                  <c:v>6.085268497467041</c:v>
                </c:pt>
                <c:pt idx="140">
                  <c:v>5.5622525215148926</c:v>
                </c:pt>
                <c:pt idx="141">
                  <c:v>5.2035079002380371</c:v>
                </c:pt>
                <c:pt idx="142">
                  <c:v>4.7625913619995117</c:v>
                </c:pt>
                <c:pt idx="143">
                  <c:v>4.3736085891723633</c:v>
                </c:pt>
                <c:pt idx="144">
                  <c:v>3.9919118881225586</c:v>
                </c:pt>
                <c:pt idx="145">
                  <c:v>3.5580267906188965</c:v>
                </c:pt>
                <c:pt idx="146">
                  <c:v>3.4723935127258301</c:v>
                </c:pt>
                <c:pt idx="147">
                  <c:v>3.2818732261657715</c:v>
                </c:pt>
                <c:pt idx="148">
                  <c:v>3.0762882232666016</c:v>
                </c:pt>
                <c:pt idx="149">
                  <c:v>2.8632164001464844</c:v>
                </c:pt>
                <c:pt idx="150">
                  <c:v>2.7425723075866699</c:v>
                </c:pt>
                <c:pt idx="151">
                  <c:v>2.8476419448852539</c:v>
                </c:pt>
                <c:pt idx="152">
                  <c:v>2.7981674671173096</c:v>
                </c:pt>
                <c:pt idx="153">
                  <c:v>2.9134378433227539</c:v>
                </c:pt>
                <c:pt idx="154">
                  <c:v>2.8640544414520264</c:v>
                </c:pt>
                <c:pt idx="155">
                  <c:v>2.6754283905029297</c:v>
                </c:pt>
                <c:pt idx="156">
                  <c:v>2.701331615447998</c:v>
                </c:pt>
                <c:pt idx="157">
                  <c:v>2.6932072639465332</c:v>
                </c:pt>
                <c:pt idx="158">
                  <c:v>2.5701949596405029</c:v>
                </c:pt>
                <c:pt idx="159">
                  <c:v>2.6620943546295166</c:v>
                </c:pt>
                <c:pt idx="160">
                  <c:v>2.4959468841552734</c:v>
                </c:pt>
                <c:pt idx="161">
                  <c:v>2.3362295627593994</c:v>
                </c:pt>
                <c:pt idx="162">
                  <c:v>2.3822612762451172</c:v>
                </c:pt>
                <c:pt idx="163">
                  <c:v>2.2256772518157959</c:v>
                </c:pt>
                <c:pt idx="164">
                  <c:v>2.3779988288879395</c:v>
                </c:pt>
                <c:pt idx="165">
                  <c:v>2.7536659240722656</c:v>
                </c:pt>
                <c:pt idx="166">
                  <c:v>2.7307503223419189</c:v>
                </c:pt>
                <c:pt idx="167">
                  <c:v>2.6673223972320557</c:v>
                </c:pt>
                <c:pt idx="168">
                  <c:v>2.5509591102600098</c:v>
                </c:pt>
                <c:pt idx="169">
                  <c:v>2.0106017589569092</c:v>
                </c:pt>
                <c:pt idx="170">
                  <c:v>2.2975025177001953</c:v>
                </c:pt>
                <c:pt idx="171">
                  <c:v>2.5501210689544678</c:v>
                </c:pt>
                <c:pt idx="172">
                  <c:v>2.2818915843963623</c:v>
                </c:pt>
                <c:pt idx="173">
                  <c:v>2.4110424518585205</c:v>
                </c:pt>
                <c:pt idx="174">
                  <c:v>2.431626558303833</c:v>
                </c:pt>
                <c:pt idx="175">
                  <c:v>2.2562253475189209</c:v>
                </c:pt>
                <c:pt idx="176">
                  <c:v>2.1591525077819824</c:v>
                </c:pt>
                <c:pt idx="177">
                  <c:v>2.1267647743225098</c:v>
                </c:pt>
                <c:pt idx="178">
                  <c:v>2.0979287624359131</c:v>
                </c:pt>
                <c:pt idx="179">
                  <c:v>2</c:v>
                </c:pt>
                <c:pt idx="180">
                  <c:v>2.3541905879974365</c:v>
                </c:pt>
                <c:pt idx="181">
                  <c:v>2.4917025566101074</c:v>
                </c:pt>
                <c:pt idx="182">
                  <c:v>2.3173580169677734</c:v>
                </c:pt>
                <c:pt idx="183">
                  <c:v>2.7420804500579834</c:v>
                </c:pt>
                <c:pt idx="184">
                  <c:v>2.9499971866607666</c:v>
                </c:pt>
                <c:pt idx="185">
                  <c:v>2.9981236457824707</c:v>
                </c:pt>
                <c:pt idx="186">
                  <c:v>2.7059764862060547</c:v>
                </c:pt>
                <c:pt idx="187">
                  <c:v>2.3093793392181396</c:v>
                </c:pt>
                <c:pt idx="188">
                  <c:v>2.3603110313415527</c:v>
                </c:pt>
                <c:pt idx="189">
                  <c:v>2.4654169082641602</c:v>
                </c:pt>
                <c:pt idx="190">
                  <c:v>2.509772777557373</c:v>
                </c:pt>
                <c:pt idx="191">
                  <c:v>2.3889646530151367</c:v>
                </c:pt>
                <c:pt idx="192">
                  <c:v>2.3772153854370117</c:v>
                </c:pt>
                <c:pt idx="193">
                  <c:v>2.4356338977813721</c:v>
                </c:pt>
                <c:pt idx="194">
                  <c:v>2.5233073234558105</c:v>
                </c:pt>
                <c:pt idx="195">
                  <c:v>2.4403154850006104</c:v>
                </c:pt>
                <c:pt idx="196">
                  <c:v>2.2980673313140869</c:v>
                </c:pt>
                <c:pt idx="197">
                  <c:v>2.2360966205596924</c:v>
                </c:pt>
                <c:pt idx="198">
                  <c:v>2.2355320453643799</c:v>
                </c:pt>
                <c:pt idx="199">
                  <c:v>2.3168115615844727</c:v>
                </c:pt>
                <c:pt idx="200">
                  <c:v>2.47763991355896</c:v>
                </c:pt>
                <c:pt idx="201">
                  <c:v>2.4343042373657227</c:v>
                </c:pt>
                <c:pt idx="202">
                  <c:v>2.2722370624542236</c:v>
                </c:pt>
                <c:pt idx="203">
                  <c:v>2.3105268478393555</c:v>
                </c:pt>
                <c:pt idx="204">
                  <c:v>2.2454595565795898</c:v>
                </c:pt>
                <c:pt idx="205">
                  <c:v>2.2007942199707031</c:v>
                </c:pt>
                <c:pt idx="206">
                  <c:v>2.3314387798309326</c:v>
                </c:pt>
                <c:pt idx="207">
                  <c:v>2.5004825592041016</c:v>
                </c:pt>
                <c:pt idx="208">
                  <c:v>2.2271709442138672</c:v>
                </c:pt>
                <c:pt idx="209">
                  <c:v>2.1283495426177979</c:v>
                </c:pt>
                <c:pt idx="210">
                  <c:v>2.1709201335906982</c:v>
                </c:pt>
                <c:pt idx="211">
                  <c:v>2.2074611186981201</c:v>
                </c:pt>
                <c:pt idx="212">
                  <c:v>2.143268346786499</c:v>
                </c:pt>
                <c:pt idx="213">
                  <c:v>2.1153614521026611</c:v>
                </c:pt>
                <c:pt idx="214">
                  <c:v>2.4391860961914063</c:v>
                </c:pt>
                <c:pt idx="215">
                  <c:v>2.5155653953552246</c:v>
                </c:pt>
                <c:pt idx="216">
                  <c:v>2.6219100952148438</c:v>
                </c:pt>
                <c:pt idx="217">
                  <c:v>2.5271689891815186</c:v>
                </c:pt>
                <c:pt idx="218">
                  <c:v>2.4633040428161621</c:v>
                </c:pt>
                <c:pt idx="219">
                  <c:v>2.4193305969238281</c:v>
                </c:pt>
                <c:pt idx="220">
                  <c:v>2.4558172225952148</c:v>
                </c:pt>
                <c:pt idx="221">
                  <c:v>2.3850665092468262</c:v>
                </c:pt>
                <c:pt idx="222">
                  <c:v>2.7009854316711426</c:v>
                </c:pt>
                <c:pt idx="223">
                  <c:v>3.1605186462402344</c:v>
                </c:pt>
                <c:pt idx="224">
                  <c:v>2.9407618045806885</c:v>
                </c:pt>
                <c:pt idx="225">
                  <c:v>2.2290835380554199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86.852272033691406</c:v>
                </c:pt>
                <c:pt idx="2">
                  <c:v>72.966751098632813</c:v>
                </c:pt>
                <c:pt idx="3">
                  <c:v>60.12982177734375</c:v>
                </c:pt>
                <c:pt idx="4">
                  <c:v>49.293991088867188</c:v>
                </c:pt>
                <c:pt idx="5">
                  <c:v>40.221672058105469</c:v>
                </c:pt>
                <c:pt idx="6">
                  <c:v>32.034305572509766</c:v>
                </c:pt>
                <c:pt idx="7">
                  <c:v>25.179906845092773</c:v>
                </c:pt>
                <c:pt idx="8">
                  <c:v>19.470268249511719</c:v>
                </c:pt>
                <c:pt idx="9">
                  <c:v>14.400482177734375</c:v>
                </c:pt>
                <c:pt idx="10">
                  <c:v>10.383686065673828</c:v>
                </c:pt>
                <c:pt idx="11">
                  <c:v>7.415743350982666</c:v>
                </c:pt>
                <c:pt idx="12">
                  <c:v>5.4014682769775391</c:v>
                </c:pt>
                <c:pt idx="13">
                  <c:v>4.0614218711853027</c:v>
                </c:pt>
                <c:pt idx="14">
                  <c:v>3.1909506320953369</c:v>
                </c:pt>
                <c:pt idx="15">
                  <c:v>2.6467666625976563</c:v>
                </c:pt>
                <c:pt idx="16">
                  <c:v>2.3612327575683594</c:v>
                </c:pt>
                <c:pt idx="17">
                  <c:v>2.1975529193878174</c:v>
                </c:pt>
                <c:pt idx="18">
                  <c:v>2.0866289138793945</c:v>
                </c:pt>
                <c:pt idx="19">
                  <c:v>2.0159995555877686</c:v>
                </c:pt>
                <c:pt idx="20">
                  <c:v>2.0014328956604004</c:v>
                </c:pt>
                <c:pt idx="21">
                  <c:v>2</c:v>
                </c:pt>
                <c:pt idx="22">
                  <c:v>2.0255563259124756</c:v>
                </c:pt>
                <c:pt idx="23">
                  <c:v>2.0508675575256348</c:v>
                </c:pt>
                <c:pt idx="24">
                  <c:v>2.067903995513916</c:v>
                </c:pt>
                <c:pt idx="25">
                  <c:v>2.0994753837585449</c:v>
                </c:pt>
                <c:pt idx="26">
                  <c:v>2.1144413948059082</c:v>
                </c:pt>
                <c:pt idx="27">
                  <c:v>2.1251823902130127</c:v>
                </c:pt>
                <c:pt idx="28">
                  <c:v>2.1674773693084717</c:v>
                </c:pt>
                <c:pt idx="29">
                  <c:v>2.1989367008209229</c:v>
                </c:pt>
                <c:pt idx="30">
                  <c:v>2.2041566371917725</c:v>
                </c:pt>
                <c:pt idx="31">
                  <c:v>2.19681715965271</c:v>
                </c:pt>
                <c:pt idx="32">
                  <c:v>2.2193081378936768</c:v>
                </c:pt>
                <c:pt idx="33">
                  <c:v>2.2591123580932617</c:v>
                </c:pt>
                <c:pt idx="34">
                  <c:v>2.2816839218139648</c:v>
                </c:pt>
                <c:pt idx="35">
                  <c:v>2.2970561981201172</c:v>
                </c:pt>
                <c:pt idx="36">
                  <c:v>2.3216562271118164</c:v>
                </c:pt>
                <c:pt idx="37">
                  <c:v>2.3478572368621826</c:v>
                </c:pt>
                <c:pt idx="38">
                  <c:v>2.391094446182251</c:v>
                </c:pt>
                <c:pt idx="39">
                  <c:v>2.4013590812683105</c:v>
                </c:pt>
                <c:pt idx="40">
                  <c:v>2.40781569480896</c:v>
                </c:pt>
                <c:pt idx="41">
                  <c:v>2.4101839065551758</c:v>
                </c:pt>
                <c:pt idx="42">
                  <c:v>2.4294552803039551</c:v>
                </c:pt>
                <c:pt idx="43">
                  <c:v>2.4394817352294922</c:v>
                </c:pt>
                <c:pt idx="44">
                  <c:v>2.4460992813110352</c:v>
                </c:pt>
                <c:pt idx="45">
                  <c:v>2.4503347873687744</c:v>
                </c:pt>
                <c:pt idx="46">
                  <c:v>2.4655635356903076</c:v>
                </c:pt>
                <c:pt idx="47">
                  <c:v>2.4948685169219971</c:v>
                </c:pt>
                <c:pt idx="48">
                  <c:v>2.5205998420715332</c:v>
                </c:pt>
                <c:pt idx="49">
                  <c:v>2.5210063457489014</c:v>
                </c:pt>
                <c:pt idx="50">
                  <c:v>2.5279216766357422</c:v>
                </c:pt>
                <c:pt idx="51">
                  <c:v>2.5500798225402832</c:v>
                </c:pt>
                <c:pt idx="52">
                  <c:v>2.5394930839538574</c:v>
                </c:pt>
                <c:pt idx="53">
                  <c:v>2.5424113273620605</c:v>
                </c:pt>
                <c:pt idx="54">
                  <c:v>2.5281178951263428</c:v>
                </c:pt>
                <c:pt idx="55">
                  <c:v>2.5412342548370361</c:v>
                </c:pt>
                <c:pt idx="56">
                  <c:v>2.5551002025604248</c:v>
                </c:pt>
                <c:pt idx="57">
                  <c:v>2.5411851406097412</c:v>
                </c:pt>
                <c:pt idx="58">
                  <c:v>2.5437214374542236</c:v>
                </c:pt>
                <c:pt idx="59">
                  <c:v>2.5370233058929443</c:v>
                </c:pt>
                <c:pt idx="60">
                  <c:v>2.5330891609191895</c:v>
                </c:pt>
                <c:pt idx="61">
                  <c:v>2.5297644138336182</c:v>
                </c:pt>
                <c:pt idx="62">
                  <c:v>2.5089795589447021</c:v>
                </c:pt>
                <c:pt idx="63">
                  <c:v>2.4915928840637207</c:v>
                </c:pt>
                <c:pt idx="64">
                  <c:v>2.5100727081298828</c:v>
                </c:pt>
                <c:pt idx="65">
                  <c:v>2.5356464385986328</c:v>
                </c:pt>
                <c:pt idx="66">
                  <c:v>2.5280795097351074</c:v>
                </c:pt>
                <c:pt idx="67">
                  <c:v>2.5146548748016357</c:v>
                </c:pt>
                <c:pt idx="68">
                  <c:v>2.503342866897583</c:v>
                </c:pt>
                <c:pt idx="69">
                  <c:v>2.4956285953521729</c:v>
                </c:pt>
                <c:pt idx="70">
                  <c:v>2.5090320110321045</c:v>
                </c:pt>
                <c:pt idx="71">
                  <c:v>2.5203511714935303</c:v>
                </c:pt>
                <c:pt idx="72">
                  <c:v>2.520918607711792</c:v>
                </c:pt>
                <c:pt idx="73">
                  <c:v>2.533050537109375</c:v>
                </c:pt>
                <c:pt idx="74">
                  <c:v>2.5404355525970459</c:v>
                </c:pt>
                <c:pt idx="75">
                  <c:v>2.5455536842346191</c:v>
                </c:pt>
                <c:pt idx="76">
                  <c:v>2.5305771827697754</c:v>
                </c:pt>
                <c:pt idx="77">
                  <c:v>2.5593881607055664</c:v>
                </c:pt>
                <c:pt idx="78">
                  <c:v>2.5777661800384521</c:v>
                </c:pt>
                <c:pt idx="79">
                  <c:v>2.5613534450531006</c:v>
                </c:pt>
                <c:pt idx="80">
                  <c:v>2.5690572261810303</c:v>
                </c:pt>
                <c:pt idx="81">
                  <c:v>2.598635196685791</c:v>
                </c:pt>
                <c:pt idx="82">
                  <c:v>2.6184637546539307</c:v>
                </c:pt>
                <c:pt idx="83">
                  <c:v>2.6529359817504883</c:v>
                </c:pt>
                <c:pt idx="84">
                  <c:v>2.6805486679077148</c:v>
                </c:pt>
                <c:pt idx="85">
                  <c:v>2.6603312492370605</c:v>
                </c:pt>
                <c:pt idx="86">
                  <c:v>2.6991686820983887</c:v>
                </c:pt>
                <c:pt idx="87">
                  <c:v>2.7120151519775391</c:v>
                </c:pt>
                <c:pt idx="88">
                  <c:v>2.6957354545593262</c:v>
                </c:pt>
                <c:pt idx="89">
                  <c:v>2.7454047203063965</c:v>
                </c:pt>
                <c:pt idx="90">
                  <c:v>2.7535848617553711</c:v>
                </c:pt>
                <c:pt idx="91">
                  <c:v>2.7775123119354248</c:v>
                </c:pt>
                <c:pt idx="92">
                  <c:v>2.7894828319549561</c:v>
                </c:pt>
                <c:pt idx="93">
                  <c:v>2.7983040809631348</c:v>
                </c:pt>
                <c:pt idx="94">
                  <c:v>2.8389315605163574</c:v>
                </c:pt>
                <c:pt idx="95">
                  <c:v>2.8719604015350342</c:v>
                </c:pt>
                <c:pt idx="96">
                  <c:v>2.8789985179901123</c:v>
                </c:pt>
                <c:pt idx="97">
                  <c:v>2.8594818115234375</c:v>
                </c:pt>
                <c:pt idx="98">
                  <c:v>2.8846666812896729</c:v>
                </c:pt>
                <c:pt idx="99">
                  <c:v>2.8972785472869873</c:v>
                </c:pt>
                <c:pt idx="100">
                  <c:v>2.8909900188446045</c:v>
                </c:pt>
                <c:pt idx="101">
                  <c:v>2.8652901649475098</c:v>
                </c:pt>
                <c:pt idx="102">
                  <c:v>2.8277630805969238</c:v>
                </c:pt>
                <c:pt idx="103">
                  <c:v>2.8478858470916748</c:v>
                </c:pt>
                <c:pt idx="104">
                  <c:v>2.8656020164489746</c:v>
                </c:pt>
                <c:pt idx="105">
                  <c:v>2.8764340877532959</c:v>
                </c:pt>
                <c:pt idx="106">
                  <c:v>2.8619866371154785</c:v>
                </c:pt>
                <c:pt idx="107">
                  <c:v>2.8435032367706299</c:v>
                </c:pt>
                <c:pt idx="108">
                  <c:v>2.8364057540893555</c:v>
                </c:pt>
                <c:pt idx="109">
                  <c:v>2.8198528289794922</c:v>
                </c:pt>
                <c:pt idx="110">
                  <c:v>2.7986018657684326</c:v>
                </c:pt>
                <c:pt idx="111">
                  <c:v>2.7688627243041992</c:v>
                </c:pt>
                <c:pt idx="112">
                  <c:v>2.7738652229309082</c:v>
                </c:pt>
                <c:pt idx="113">
                  <c:v>2.7625112533569336</c:v>
                </c:pt>
                <c:pt idx="114">
                  <c:v>2.6906030178070068</c:v>
                </c:pt>
                <c:pt idx="115">
                  <c:v>2.6346173286437988</c:v>
                </c:pt>
                <c:pt idx="116">
                  <c:v>2.6289069652557373</c:v>
                </c:pt>
                <c:pt idx="117">
                  <c:v>2.6501228809356689</c:v>
                </c:pt>
                <c:pt idx="118">
                  <c:v>2.6103677749633789</c:v>
                </c:pt>
                <c:pt idx="119">
                  <c:v>2.5631716251373291</c:v>
                </c:pt>
                <c:pt idx="120">
                  <c:v>2.5706827640533447</c:v>
                </c:pt>
                <c:pt idx="121">
                  <c:v>2.5672073364257813</c:v>
                </c:pt>
                <c:pt idx="122">
                  <c:v>2.5039348602294922</c:v>
                </c:pt>
                <c:pt idx="123">
                  <c:v>2.4763360023498535</c:v>
                </c:pt>
                <c:pt idx="124">
                  <c:v>2.4791913032531738</c:v>
                </c:pt>
                <c:pt idx="125">
                  <c:v>2.4443967342376709</c:v>
                </c:pt>
                <c:pt idx="126">
                  <c:v>2.4263548851013184</c:v>
                </c:pt>
                <c:pt idx="127">
                  <c:v>2.4236993789672852</c:v>
                </c:pt>
                <c:pt idx="128">
                  <c:v>2.4584903717041016</c:v>
                </c:pt>
                <c:pt idx="129">
                  <c:v>2.4927208423614502</c:v>
                </c:pt>
                <c:pt idx="130">
                  <c:v>2.471778392791748</c:v>
                </c:pt>
                <c:pt idx="131">
                  <c:v>2.4708781242370605</c:v>
                </c:pt>
                <c:pt idx="132">
                  <c:v>2.4434089660644531</c:v>
                </c:pt>
                <c:pt idx="133">
                  <c:v>2.375540018081665</c:v>
                </c:pt>
                <c:pt idx="134">
                  <c:v>2.3783495426177979</c:v>
                </c:pt>
                <c:pt idx="135">
                  <c:v>2.4363393783569336</c:v>
                </c:pt>
                <c:pt idx="136">
                  <c:v>2.5845942497253418</c:v>
                </c:pt>
                <c:pt idx="137">
                  <c:v>2.636354923248291</c:v>
                </c:pt>
                <c:pt idx="138">
                  <c:v>2.5045340061187744</c:v>
                </c:pt>
                <c:pt idx="139">
                  <c:v>2.4029355049133301</c:v>
                </c:pt>
                <c:pt idx="140">
                  <c:v>2.3824100494384766</c:v>
                </c:pt>
                <c:pt idx="141">
                  <c:v>2.3759043216705322</c:v>
                </c:pt>
                <c:pt idx="142">
                  <c:v>2.4010894298553467</c:v>
                </c:pt>
                <c:pt idx="143">
                  <c:v>2.3893148899078369</c:v>
                </c:pt>
                <c:pt idx="144">
                  <c:v>2.3172876834869385</c:v>
                </c:pt>
                <c:pt idx="145">
                  <c:v>2.3053624629974365</c:v>
                </c:pt>
                <c:pt idx="146">
                  <c:v>2.3649110794067383</c:v>
                </c:pt>
                <c:pt idx="147">
                  <c:v>2.439800500869751</c:v>
                </c:pt>
                <c:pt idx="148">
                  <c:v>2.4232020378112793</c:v>
                </c:pt>
                <c:pt idx="149">
                  <c:v>2.3285856246948242</c:v>
                </c:pt>
                <c:pt idx="150">
                  <c:v>2.2481191158294678</c:v>
                </c:pt>
                <c:pt idx="151">
                  <c:v>2.2461676597595215</c:v>
                </c:pt>
                <c:pt idx="152">
                  <c:v>2.2958230972290039</c:v>
                </c:pt>
                <c:pt idx="153">
                  <c:v>2.3410818576812744</c:v>
                </c:pt>
                <c:pt idx="154">
                  <c:v>2.365293025970459</c:v>
                </c:pt>
                <c:pt idx="155">
                  <c:v>2.3473947048187256</c:v>
                </c:pt>
                <c:pt idx="156">
                  <c:v>2.2708938121795654</c:v>
                </c:pt>
                <c:pt idx="157">
                  <c:v>2.3147933483123779</c:v>
                </c:pt>
                <c:pt idx="158">
                  <c:v>2.4026589393615723</c:v>
                </c:pt>
                <c:pt idx="159">
                  <c:v>2.3287782669067383</c:v>
                </c:pt>
                <c:pt idx="160">
                  <c:v>2.3234744071960449</c:v>
                </c:pt>
                <c:pt idx="161">
                  <c:v>2.3170144557952881</c:v>
                </c:pt>
                <c:pt idx="162">
                  <c:v>2.2237222194671631</c:v>
                </c:pt>
                <c:pt idx="163">
                  <c:v>2.2942116260528564</c:v>
                </c:pt>
                <c:pt idx="164">
                  <c:v>2.298072338104248</c:v>
                </c:pt>
                <c:pt idx="165">
                  <c:v>2.2284343242645264</c:v>
                </c:pt>
                <c:pt idx="166">
                  <c:v>2.285008430480957</c:v>
                </c:pt>
                <c:pt idx="167">
                  <c:v>2.2684695720672607</c:v>
                </c:pt>
                <c:pt idx="168">
                  <c:v>2.2617502212524414</c:v>
                </c:pt>
                <c:pt idx="169">
                  <c:v>2.2339518070220947</c:v>
                </c:pt>
                <c:pt idx="170">
                  <c:v>2.2378020286560059</c:v>
                </c:pt>
                <c:pt idx="171">
                  <c:v>2.287790060043335</c:v>
                </c:pt>
                <c:pt idx="172">
                  <c:v>2.2762188911437988</c:v>
                </c:pt>
                <c:pt idx="173">
                  <c:v>2.2463288307189941</c:v>
                </c:pt>
                <c:pt idx="174">
                  <c:v>2.2794768810272217</c:v>
                </c:pt>
                <c:pt idx="175">
                  <c:v>2.3306350708007813</c:v>
                </c:pt>
                <c:pt idx="176">
                  <c:v>2.3077621459960938</c:v>
                </c:pt>
                <c:pt idx="177">
                  <c:v>2.2701406478881836</c:v>
                </c:pt>
                <c:pt idx="178">
                  <c:v>2.2962400913238525</c:v>
                </c:pt>
                <c:pt idx="179">
                  <c:v>2.3774528503417969</c:v>
                </c:pt>
                <c:pt idx="180">
                  <c:v>2.3694899082183838</c:v>
                </c:pt>
                <c:pt idx="181">
                  <c:v>2.3097798824310303</c:v>
                </c:pt>
                <c:pt idx="182">
                  <c:v>2.2526278495788574</c:v>
                </c:pt>
                <c:pt idx="183">
                  <c:v>2.173271656036377</c:v>
                </c:pt>
                <c:pt idx="184">
                  <c:v>2.2127816677093506</c:v>
                </c:pt>
                <c:pt idx="185">
                  <c:v>2.3184821605682373</c:v>
                </c:pt>
                <c:pt idx="186">
                  <c:v>2.3043885231018066</c:v>
                </c:pt>
                <c:pt idx="187">
                  <c:v>2.2868442535400391</c:v>
                </c:pt>
                <c:pt idx="188">
                  <c:v>2.2704453468322754</c:v>
                </c:pt>
                <c:pt idx="189">
                  <c:v>2.2972314357757568</c:v>
                </c:pt>
                <c:pt idx="190">
                  <c:v>2.26835036277771</c:v>
                </c:pt>
                <c:pt idx="191">
                  <c:v>2.2596237659454346</c:v>
                </c:pt>
                <c:pt idx="192">
                  <c:v>2.2866306304931641</c:v>
                </c:pt>
                <c:pt idx="193">
                  <c:v>2.2674782276153564</c:v>
                </c:pt>
                <c:pt idx="194">
                  <c:v>2.2777392864227295</c:v>
                </c:pt>
                <c:pt idx="195">
                  <c:v>2.272705078125</c:v>
                </c:pt>
                <c:pt idx="196">
                  <c:v>2.3526287078857422</c:v>
                </c:pt>
                <c:pt idx="197">
                  <c:v>2.3626234531402588</c:v>
                </c:pt>
                <c:pt idx="198">
                  <c:v>2.3514060974121094</c:v>
                </c:pt>
                <c:pt idx="199">
                  <c:v>2.3131959438323975</c:v>
                </c:pt>
                <c:pt idx="200">
                  <c:v>2.3293704986572266</c:v>
                </c:pt>
                <c:pt idx="201">
                  <c:v>2.3008432388305664</c:v>
                </c:pt>
                <c:pt idx="202">
                  <c:v>2.2628397941589355</c:v>
                </c:pt>
                <c:pt idx="203">
                  <c:v>2.2894997596740723</c:v>
                </c:pt>
                <c:pt idx="204">
                  <c:v>2.2988078594207764</c:v>
                </c:pt>
                <c:pt idx="205">
                  <c:v>2.3755331039428711</c:v>
                </c:pt>
                <c:pt idx="206">
                  <c:v>2.346543550491333</c:v>
                </c:pt>
                <c:pt idx="207">
                  <c:v>2.3312516212463379</c:v>
                </c:pt>
                <c:pt idx="208">
                  <c:v>2.2621603012084961</c:v>
                </c:pt>
                <c:pt idx="209">
                  <c:v>2.2854218482971191</c:v>
                </c:pt>
                <c:pt idx="210">
                  <c:v>2.274320125579834</c:v>
                </c:pt>
                <c:pt idx="211">
                  <c:v>2.2970316410064697</c:v>
                </c:pt>
                <c:pt idx="212">
                  <c:v>2.3565592765808105</c:v>
                </c:pt>
                <c:pt idx="213">
                  <c:v>2.3162190914154053</c:v>
                </c:pt>
                <c:pt idx="214">
                  <c:v>2.2899515628814697</c:v>
                </c:pt>
                <c:pt idx="215">
                  <c:v>2.2061920166015625</c:v>
                </c:pt>
                <c:pt idx="216">
                  <c:v>2.2914230823516846</c:v>
                </c:pt>
                <c:pt idx="217">
                  <c:v>2.3395299911499023</c:v>
                </c:pt>
                <c:pt idx="218">
                  <c:v>2.3115737438201904</c:v>
                </c:pt>
                <c:pt idx="219">
                  <c:v>2.4170432090759277</c:v>
                </c:pt>
                <c:pt idx="220">
                  <c:v>2.4330952167510986</c:v>
                </c:pt>
                <c:pt idx="221">
                  <c:v>2.5210309028625488</c:v>
                </c:pt>
                <c:pt idx="222">
                  <c:v>2.374643087387085</c:v>
                </c:pt>
                <c:pt idx="223">
                  <c:v>2.1698524951934814</c:v>
                </c:pt>
                <c:pt idx="224">
                  <c:v>2.1696352958679199</c:v>
                </c:pt>
                <c:pt idx="225">
                  <c:v>2.1956751346588135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95.329261779785156</c:v>
                </c:pt>
                <c:pt idx="2">
                  <c:v>89.17340087890625</c:v>
                </c:pt>
                <c:pt idx="3">
                  <c:v>81.904182434082031</c:v>
                </c:pt>
                <c:pt idx="4">
                  <c:v>73.969657897949219</c:v>
                </c:pt>
                <c:pt idx="5">
                  <c:v>65.617362976074219</c:v>
                </c:pt>
                <c:pt idx="6">
                  <c:v>56.615341186523438</c:v>
                </c:pt>
                <c:pt idx="7">
                  <c:v>48.250019073486328</c:v>
                </c:pt>
                <c:pt idx="8">
                  <c:v>40.991439819335938</c:v>
                </c:pt>
                <c:pt idx="9">
                  <c:v>34.596519470214844</c:v>
                </c:pt>
                <c:pt idx="10">
                  <c:v>29.329303741455078</c:v>
                </c:pt>
                <c:pt idx="11">
                  <c:v>25.004053115844727</c:v>
                </c:pt>
                <c:pt idx="12">
                  <c:v>21.390192031860352</c:v>
                </c:pt>
                <c:pt idx="13">
                  <c:v>18.210243225097656</c:v>
                </c:pt>
                <c:pt idx="14">
                  <c:v>15.495355606079102</c:v>
                </c:pt>
                <c:pt idx="15">
                  <c:v>13.37413501739502</c:v>
                </c:pt>
                <c:pt idx="16">
                  <c:v>11.933914184570313</c:v>
                </c:pt>
                <c:pt idx="17">
                  <c:v>11.016448974609375</c:v>
                </c:pt>
                <c:pt idx="18">
                  <c:v>10.45063591003418</c:v>
                </c:pt>
                <c:pt idx="19">
                  <c:v>10.158621788024902</c:v>
                </c:pt>
                <c:pt idx="20">
                  <c:v>10.093059539794922</c:v>
                </c:pt>
                <c:pt idx="21">
                  <c:v>10.208930969238281</c:v>
                </c:pt>
                <c:pt idx="22">
                  <c:v>10.455893516540527</c:v>
                </c:pt>
                <c:pt idx="23">
                  <c:v>10.808905601501465</c:v>
                </c:pt>
                <c:pt idx="24">
                  <c:v>11.371264457702637</c:v>
                </c:pt>
                <c:pt idx="25">
                  <c:v>12.199710845947266</c:v>
                </c:pt>
                <c:pt idx="26">
                  <c:v>13.208847999572754</c:v>
                </c:pt>
                <c:pt idx="27">
                  <c:v>14.328266143798828</c:v>
                </c:pt>
                <c:pt idx="28">
                  <c:v>15.857938766479492</c:v>
                </c:pt>
                <c:pt idx="29">
                  <c:v>17.761919021606445</c:v>
                </c:pt>
                <c:pt idx="30">
                  <c:v>20.005945205688477</c:v>
                </c:pt>
                <c:pt idx="31">
                  <c:v>22.182197570800781</c:v>
                </c:pt>
                <c:pt idx="32">
                  <c:v>24.521968841552734</c:v>
                </c:pt>
                <c:pt idx="33">
                  <c:v>27.487707138061523</c:v>
                </c:pt>
                <c:pt idx="34">
                  <c:v>31.08006477355957</c:v>
                </c:pt>
                <c:pt idx="35">
                  <c:v>34.716270446777344</c:v>
                </c:pt>
                <c:pt idx="36">
                  <c:v>37.373180389404297</c:v>
                </c:pt>
                <c:pt idx="37">
                  <c:v>39.370101928710938</c:v>
                </c:pt>
                <c:pt idx="38">
                  <c:v>42.165607452392578</c:v>
                </c:pt>
                <c:pt idx="39">
                  <c:v>46.525596618652344</c:v>
                </c:pt>
                <c:pt idx="40">
                  <c:v>50.572059631347656</c:v>
                </c:pt>
                <c:pt idx="41">
                  <c:v>51.825294494628906</c:v>
                </c:pt>
                <c:pt idx="42">
                  <c:v>50.298091888427734</c:v>
                </c:pt>
                <c:pt idx="43">
                  <c:v>49.162853240966797</c:v>
                </c:pt>
                <c:pt idx="44">
                  <c:v>50.751087188720703</c:v>
                </c:pt>
                <c:pt idx="45">
                  <c:v>53.457088470458984</c:v>
                </c:pt>
                <c:pt idx="46">
                  <c:v>53.449188232421875</c:v>
                </c:pt>
                <c:pt idx="47">
                  <c:v>48.638561248779297</c:v>
                </c:pt>
                <c:pt idx="48">
                  <c:v>41.193801879882813</c:v>
                </c:pt>
                <c:pt idx="49">
                  <c:v>35.236759185791016</c:v>
                </c:pt>
                <c:pt idx="50">
                  <c:v>32.806465148925781</c:v>
                </c:pt>
                <c:pt idx="51">
                  <c:v>32.538433074951172</c:v>
                </c:pt>
                <c:pt idx="52">
                  <c:v>31.380714416503906</c:v>
                </c:pt>
                <c:pt idx="53">
                  <c:v>27.02159309387207</c:v>
                </c:pt>
                <c:pt idx="54">
                  <c:v>19.621932983398438</c:v>
                </c:pt>
                <c:pt idx="55">
                  <c:v>12.409824371337891</c:v>
                </c:pt>
                <c:pt idx="56">
                  <c:v>7.3274879455566406</c:v>
                </c:pt>
                <c:pt idx="57">
                  <c:v>4.5593295097351074</c:v>
                </c:pt>
                <c:pt idx="58">
                  <c:v>3.2806494235992432</c:v>
                </c:pt>
                <c:pt idx="59">
                  <c:v>2.78696608543396</c:v>
                </c:pt>
                <c:pt idx="60">
                  <c:v>2.5558245182037354</c:v>
                </c:pt>
                <c:pt idx="61">
                  <c:v>2.4723715782165527</c:v>
                </c:pt>
                <c:pt idx="62">
                  <c:v>2.443291187286377</c:v>
                </c:pt>
                <c:pt idx="63">
                  <c:v>2.4168558120727539</c:v>
                </c:pt>
                <c:pt idx="64">
                  <c:v>2.3474466800689697</c:v>
                </c:pt>
                <c:pt idx="65">
                  <c:v>2.3059413433074951</c:v>
                </c:pt>
                <c:pt idx="66">
                  <c:v>2.3491322994232178</c:v>
                </c:pt>
                <c:pt idx="67">
                  <c:v>2.3888769149780273</c:v>
                </c:pt>
                <c:pt idx="68">
                  <c:v>2.4121913909912109</c:v>
                </c:pt>
                <c:pt idx="69">
                  <c:v>2.4103555679321289</c:v>
                </c:pt>
                <c:pt idx="70">
                  <c:v>2.4213535785675049</c:v>
                </c:pt>
                <c:pt idx="71">
                  <c:v>2.4070844650268555</c:v>
                </c:pt>
                <c:pt idx="72">
                  <c:v>2.3715205192565918</c:v>
                </c:pt>
                <c:pt idx="73">
                  <c:v>2.4580440521240234</c:v>
                </c:pt>
                <c:pt idx="74">
                  <c:v>2.4918558597564697</c:v>
                </c:pt>
                <c:pt idx="75">
                  <c:v>2.4364488124847412</c:v>
                </c:pt>
                <c:pt idx="76">
                  <c:v>2.4351053237915039</c:v>
                </c:pt>
                <c:pt idx="77">
                  <c:v>2.45078444480896</c:v>
                </c:pt>
                <c:pt idx="78">
                  <c:v>2.4094042778015137</c:v>
                </c:pt>
                <c:pt idx="79">
                  <c:v>2.3782293796539307</c:v>
                </c:pt>
                <c:pt idx="80">
                  <c:v>2.4065420627593994</c:v>
                </c:pt>
                <c:pt idx="81">
                  <c:v>2.4197013378143311</c:v>
                </c:pt>
                <c:pt idx="82">
                  <c:v>2.3714537620544434</c:v>
                </c:pt>
                <c:pt idx="83">
                  <c:v>2.3663218021392822</c:v>
                </c:pt>
                <c:pt idx="84">
                  <c:v>2.3995745182037354</c:v>
                </c:pt>
                <c:pt idx="85">
                  <c:v>2.3944427967071533</c:v>
                </c:pt>
                <c:pt idx="86">
                  <c:v>2.377586841583252</c:v>
                </c:pt>
                <c:pt idx="87">
                  <c:v>2.3856058120727539</c:v>
                </c:pt>
                <c:pt idx="88">
                  <c:v>2.3898115158081055</c:v>
                </c:pt>
                <c:pt idx="89">
                  <c:v>2.3901619911193848</c:v>
                </c:pt>
                <c:pt idx="90">
                  <c:v>2.376068115234375</c:v>
                </c:pt>
                <c:pt idx="91">
                  <c:v>2.3936166763305664</c:v>
                </c:pt>
                <c:pt idx="92">
                  <c:v>2.4252088069915771</c:v>
                </c:pt>
                <c:pt idx="93">
                  <c:v>2.371478796005249</c:v>
                </c:pt>
                <c:pt idx="94">
                  <c:v>2.340529203414917</c:v>
                </c:pt>
                <c:pt idx="95">
                  <c:v>2.3848798274993896</c:v>
                </c:pt>
                <c:pt idx="96">
                  <c:v>2.3813920021057129</c:v>
                </c:pt>
                <c:pt idx="97">
                  <c:v>2.4027371406555176</c:v>
                </c:pt>
                <c:pt idx="98">
                  <c:v>2.3986732959747314</c:v>
                </c:pt>
                <c:pt idx="99">
                  <c:v>2.3129839897155762</c:v>
                </c:pt>
                <c:pt idx="100">
                  <c:v>2.3106391429901123</c:v>
                </c:pt>
                <c:pt idx="101">
                  <c:v>2.3697764873504639</c:v>
                </c:pt>
                <c:pt idx="102">
                  <c:v>2.3585364818572998</c:v>
                </c:pt>
                <c:pt idx="103">
                  <c:v>2.3739151954650879</c:v>
                </c:pt>
                <c:pt idx="104">
                  <c:v>2.4024367332458496</c:v>
                </c:pt>
                <c:pt idx="105">
                  <c:v>2.3323848247528076</c:v>
                </c:pt>
                <c:pt idx="106">
                  <c:v>2.3294394016265869</c:v>
                </c:pt>
                <c:pt idx="107">
                  <c:v>2.3980724811553955</c:v>
                </c:pt>
                <c:pt idx="108">
                  <c:v>2.3794727325439453</c:v>
                </c:pt>
                <c:pt idx="109">
                  <c:v>2.3507595062255859</c:v>
                </c:pt>
                <c:pt idx="110">
                  <c:v>2.3595461845397949</c:v>
                </c:pt>
                <c:pt idx="111">
                  <c:v>2.3159630298614502</c:v>
                </c:pt>
                <c:pt idx="112">
                  <c:v>2.3412468433380127</c:v>
                </c:pt>
                <c:pt idx="113">
                  <c:v>2.4443426132202148</c:v>
                </c:pt>
                <c:pt idx="114">
                  <c:v>2.4907209873199463</c:v>
                </c:pt>
                <c:pt idx="115">
                  <c:v>2.4595961570739746</c:v>
                </c:pt>
                <c:pt idx="116">
                  <c:v>2.4336283206939697</c:v>
                </c:pt>
                <c:pt idx="117">
                  <c:v>2.3798065185546875</c:v>
                </c:pt>
                <c:pt idx="118">
                  <c:v>2.3251669406890869</c:v>
                </c:pt>
                <c:pt idx="119">
                  <c:v>2.3338284492492676</c:v>
                </c:pt>
                <c:pt idx="120">
                  <c:v>2.3887350559234619</c:v>
                </c:pt>
                <c:pt idx="121">
                  <c:v>2.4094793796539307</c:v>
                </c:pt>
                <c:pt idx="122">
                  <c:v>2.3931660652160645</c:v>
                </c:pt>
                <c:pt idx="123">
                  <c:v>2.3818759918212891</c:v>
                </c:pt>
                <c:pt idx="124">
                  <c:v>2.373706579208374</c:v>
                </c:pt>
                <c:pt idx="125">
                  <c:v>2.3659963607788086</c:v>
                </c:pt>
                <c:pt idx="126">
                  <c:v>2.3230724334716797</c:v>
                </c:pt>
                <c:pt idx="127">
                  <c:v>2.3346128463745117</c:v>
                </c:pt>
                <c:pt idx="128">
                  <c:v>2.3628256320953369</c:v>
                </c:pt>
                <c:pt idx="129">
                  <c:v>2.3351469039916992</c:v>
                </c:pt>
                <c:pt idx="130">
                  <c:v>2.320744514465332</c:v>
                </c:pt>
                <c:pt idx="131">
                  <c:v>2.3751001358032227</c:v>
                </c:pt>
                <c:pt idx="132">
                  <c:v>2.4657127857208252</c:v>
                </c:pt>
                <c:pt idx="133">
                  <c:v>2.47232985496521</c:v>
                </c:pt>
                <c:pt idx="134">
                  <c:v>2.3823599815368652</c:v>
                </c:pt>
                <c:pt idx="135">
                  <c:v>2.2876420021057129</c:v>
                </c:pt>
                <c:pt idx="136">
                  <c:v>2.1105973720550537</c:v>
                </c:pt>
                <c:pt idx="137">
                  <c:v>2</c:v>
                </c:pt>
                <c:pt idx="138">
                  <c:v>2.1770026683807373</c:v>
                </c:pt>
                <c:pt idx="139">
                  <c:v>2.4301235675811768</c:v>
                </c:pt>
                <c:pt idx="140">
                  <c:v>2.399132251739502</c:v>
                </c:pt>
                <c:pt idx="141">
                  <c:v>2.427945613861084</c:v>
                </c:pt>
                <c:pt idx="142">
                  <c:v>2.5419478416442871</c:v>
                </c:pt>
                <c:pt idx="143">
                  <c:v>2.464310884475708</c:v>
                </c:pt>
                <c:pt idx="144">
                  <c:v>2.4252421855926514</c:v>
                </c:pt>
                <c:pt idx="145">
                  <c:v>2.3814921379089355</c:v>
                </c:pt>
                <c:pt idx="146">
                  <c:v>2.3337867259979248</c:v>
                </c:pt>
                <c:pt idx="147">
                  <c:v>2.3592207431793213</c:v>
                </c:pt>
                <c:pt idx="148">
                  <c:v>2.3547730445861816</c:v>
                </c:pt>
                <c:pt idx="149">
                  <c:v>2.3843123912811279</c:v>
                </c:pt>
                <c:pt idx="150">
                  <c:v>2.4537968635559082</c:v>
                </c:pt>
                <c:pt idx="151">
                  <c:v>2.4196262359619141</c:v>
                </c:pt>
                <c:pt idx="152">
                  <c:v>2.3666472434997559</c:v>
                </c:pt>
                <c:pt idx="153">
                  <c:v>2.3524618148803711</c:v>
                </c:pt>
                <c:pt idx="154">
                  <c:v>2.3638350963592529</c:v>
                </c:pt>
                <c:pt idx="155">
                  <c:v>2.3322596549987793</c:v>
                </c:pt>
                <c:pt idx="156">
                  <c:v>2.4157044887542725</c:v>
                </c:pt>
                <c:pt idx="157">
                  <c:v>2.4633762836456299</c:v>
                </c:pt>
                <c:pt idx="158">
                  <c:v>2.4057159423828125</c:v>
                </c:pt>
                <c:pt idx="159">
                  <c:v>2.4996330738067627</c:v>
                </c:pt>
                <c:pt idx="160">
                  <c:v>2.5263185501098633</c:v>
                </c:pt>
                <c:pt idx="161">
                  <c:v>2.4411633014678955</c:v>
                </c:pt>
                <c:pt idx="162">
                  <c:v>2.3561415672302246</c:v>
                </c:pt>
                <c:pt idx="163">
                  <c:v>2.2991907596588135</c:v>
                </c:pt>
                <c:pt idx="164">
                  <c:v>2.3912885189056396</c:v>
                </c:pt>
                <c:pt idx="165">
                  <c:v>2.4165554046630859</c:v>
                </c:pt>
                <c:pt idx="166">
                  <c:v>2.3369576930999756</c:v>
                </c:pt>
                <c:pt idx="167">
                  <c:v>2.3950016498565674</c:v>
                </c:pt>
                <c:pt idx="168">
                  <c:v>2.4600300788879395</c:v>
                </c:pt>
                <c:pt idx="169">
                  <c:v>2.5148115158081055</c:v>
                </c:pt>
                <c:pt idx="170">
                  <c:v>2.4626920223236084</c:v>
                </c:pt>
                <c:pt idx="171">
                  <c:v>2.3646194934844971</c:v>
                </c:pt>
                <c:pt idx="172">
                  <c:v>2.3809664249420166</c:v>
                </c:pt>
                <c:pt idx="173">
                  <c:v>2.5117156505584717</c:v>
                </c:pt>
                <c:pt idx="174">
                  <c:v>2.5456943511962891</c:v>
                </c:pt>
                <c:pt idx="175">
                  <c:v>2.4056742191314697</c:v>
                </c:pt>
                <c:pt idx="176">
                  <c:v>2.29522705078125</c:v>
                </c:pt>
                <c:pt idx="177">
                  <c:v>2.3875668048858643</c:v>
                </c:pt>
                <c:pt idx="178">
                  <c:v>2.4155292510986328</c:v>
                </c:pt>
                <c:pt idx="179">
                  <c:v>2.3878839015960693</c:v>
                </c:pt>
                <c:pt idx="180">
                  <c:v>2.4307494163513184</c:v>
                </c:pt>
                <c:pt idx="181">
                  <c:v>2.476377010345459</c:v>
                </c:pt>
                <c:pt idx="182">
                  <c:v>2.4705941677093506</c:v>
                </c:pt>
                <c:pt idx="183">
                  <c:v>2.3564085960388184</c:v>
                </c:pt>
                <c:pt idx="184">
                  <c:v>2.2995662689208984</c:v>
                </c:pt>
                <c:pt idx="185">
                  <c:v>2.3038134574890137</c:v>
                </c:pt>
                <c:pt idx="186">
                  <c:v>2.4689252376556396</c:v>
                </c:pt>
                <c:pt idx="187">
                  <c:v>2.4267523288726807</c:v>
                </c:pt>
                <c:pt idx="188">
                  <c:v>2.35986328125</c:v>
                </c:pt>
                <c:pt idx="189">
                  <c:v>2.4773116111755371</c:v>
                </c:pt>
                <c:pt idx="190">
                  <c:v>2.3998749256134033</c:v>
                </c:pt>
                <c:pt idx="191">
                  <c:v>2.315554141998291</c:v>
                </c:pt>
                <c:pt idx="192">
                  <c:v>2.3489820957183838</c:v>
                </c:pt>
                <c:pt idx="193">
                  <c:v>2.3768024444580078</c:v>
                </c:pt>
                <c:pt idx="194">
                  <c:v>2.3656458854675293</c:v>
                </c:pt>
                <c:pt idx="195">
                  <c:v>2.3492574691772461</c:v>
                </c:pt>
                <c:pt idx="196">
                  <c:v>2.3508346080780029</c:v>
                </c:pt>
                <c:pt idx="197">
                  <c:v>2.3280041217803955</c:v>
                </c:pt>
                <c:pt idx="198">
                  <c:v>2.34519362449646</c:v>
                </c:pt>
                <c:pt idx="199">
                  <c:v>2.3804323673248291</c:v>
                </c:pt>
                <c:pt idx="200">
                  <c:v>2.3147780895233154</c:v>
                </c:pt>
                <c:pt idx="201">
                  <c:v>2.3276536464691162</c:v>
                </c:pt>
                <c:pt idx="202">
                  <c:v>2.3734982013702393</c:v>
                </c:pt>
                <c:pt idx="203">
                  <c:v>2.39394211769104</c:v>
                </c:pt>
                <c:pt idx="204">
                  <c:v>2.3950850963592529</c:v>
                </c:pt>
                <c:pt idx="205">
                  <c:v>2.3499250411987305</c:v>
                </c:pt>
                <c:pt idx="206">
                  <c:v>2.3228304386138916</c:v>
                </c:pt>
                <c:pt idx="207">
                  <c:v>2.3156208992004395</c:v>
                </c:pt>
                <c:pt idx="208">
                  <c:v>2.2963285446166992</c:v>
                </c:pt>
                <c:pt idx="209">
                  <c:v>2.3684747219085693</c:v>
                </c:pt>
                <c:pt idx="210">
                  <c:v>2.4218375682830811</c:v>
                </c:pt>
                <c:pt idx="211">
                  <c:v>2.3566505908966064</c:v>
                </c:pt>
                <c:pt idx="212">
                  <c:v>2.2341122627258301</c:v>
                </c:pt>
                <c:pt idx="213">
                  <c:v>2.2593624591827393</c:v>
                </c:pt>
                <c:pt idx="214">
                  <c:v>2.4305324554443359</c:v>
                </c:pt>
                <c:pt idx="215">
                  <c:v>2.3851718902587891</c:v>
                </c:pt>
                <c:pt idx="216">
                  <c:v>2.3945846557617188</c:v>
                </c:pt>
                <c:pt idx="217">
                  <c:v>2.4075100421905518</c:v>
                </c:pt>
                <c:pt idx="218">
                  <c:v>2.4295978546142578</c:v>
                </c:pt>
                <c:pt idx="219">
                  <c:v>2.4657711982727051</c:v>
                </c:pt>
                <c:pt idx="220">
                  <c:v>2.3568258285522461</c:v>
                </c:pt>
                <c:pt idx="221">
                  <c:v>2.0916554927825928</c:v>
                </c:pt>
                <c:pt idx="222">
                  <c:v>2.0315170288085938</c:v>
                </c:pt>
                <c:pt idx="223">
                  <c:v>2.2071762084960938</c:v>
                </c:pt>
                <c:pt idx="224">
                  <c:v>2.332134485244751</c:v>
                </c:pt>
                <c:pt idx="225">
                  <c:v>2.4137935638427734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97.350685119628906</c:v>
                </c:pt>
                <c:pt idx="2">
                  <c:v>89.648002624511719</c:v>
                </c:pt>
                <c:pt idx="3">
                  <c:v>77.543296813964844</c:v>
                </c:pt>
                <c:pt idx="4">
                  <c:v>64.580635070800781</c:v>
                </c:pt>
                <c:pt idx="5">
                  <c:v>54.040237426757813</c:v>
                </c:pt>
                <c:pt idx="6">
                  <c:v>47.279979705810547</c:v>
                </c:pt>
                <c:pt idx="7">
                  <c:v>45.459651947021484</c:v>
                </c:pt>
                <c:pt idx="8">
                  <c:v>46.598339080810547</c:v>
                </c:pt>
                <c:pt idx="9">
                  <c:v>48.818264007568359</c:v>
                </c:pt>
                <c:pt idx="10">
                  <c:v>51.22467041015625</c:v>
                </c:pt>
                <c:pt idx="11">
                  <c:v>53.154369354248047</c:v>
                </c:pt>
                <c:pt idx="12">
                  <c:v>54.379985809326172</c:v>
                </c:pt>
                <c:pt idx="13">
                  <c:v>55.207855224609375</c:v>
                </c:pt>
                <c:pt idx="14">
                  <c:v>55.342868804931641</c:v>
                </c:pt>
                <c:pt idx="15">
                  <c:v>54.42742919921875</c:v>
                </c:pt>
                <c:pt idx="16">
                  <c:v>52.967533111572266</c:v>
                </c:pt>
                <c:pt idx="17">
                  <c:v>51.007179260253906</c:v>
                </c:pt>
                <c:pt idx="18">
                  <c:v>48.550098419189453</c:v>
                </c:pt>
                <c:pt idx="19">
                  <c:v>45.905735015869141</c:v>
                </c:pt>
                <c:pt idx="20">
                  <c:v>43.171024322509766</c:v>
                </c:pt>
                <c:pt idx="21">
                  <c:v>40.2623291015625</c:v>
                </c:pt>
                <c:pt idx="22">
                  <c:v>37.256507873535156</c:v>
                </c:pt>
                <c:pt idx="23">
                  <c:v>34.099628448486328</c:v>
                </c:pt>
                <c:pt idx="24">
                  <c:v>30.314182281494141</c:v>
                </c:pt>
                <c:pt idx="25">
                  <c:v>26.1207275390625</c:v>
                </c:pt>
                <c:pt idx="26">
                  <c:v>21.67279052734375</c:v>
                </c:pt>
                <c:pt idx="27">
                  <c:v>17.970880508422852</c:v>
                </c:pt>
                <c:pt idx="28">
                  <c:v>15.235433578491211</c:v>
                </c:pt>
                <c:pt idx="29">
                  <c:v>13.401135444641113</c:v>
                </c:pt>
                <c:pt idx="30">
                  <c:v>12.078586578369141</c:v>
                </c:pt>
                <c:pt idx="31">
                  <c:v>11.147162437438965</c:v>
                </c:pt>
                <c:pt idx="32">
                  <c:v>10.536209106445313</c:v>
                </c:pt>
                <c:pt idx="33">
                  <c:v>9.8628177642822266</c:v>
                </c:pt>
                <c:pt idx="34">
                  <c:v>9.0765390396118164</c:v>
                </c:pt>
                <c:pt idx="35">
                  <c:v>8.3075571060180664</c:v>
                </c:pt>
                <c:pt idx="36">
                  <c:v>7.831230640411377</c:v>
                </c:pt>
                <c:pt idx="37">
                  <c:v>7.7832112312316895</c:v>
                </c:pt>
                <c:pt idx="38">
                  <c:v>8.2129888534545898</c:v>
                </c:pt>
                <c:pt idx="39">
                  <c:v>9.1092767715454102</c:v>
                </c:pt>
                <c:pt idx="40">
                  <c:v>10.194094657897949</c:v>
                </c:pt>
                <c:pt idx="41">
                  <c:v>11.370283126831055</c:v>
                </c:pt>
                <c:pt idx="42">
                  <c:v>12.614504814147949</c:v>
                </c:pt>
                <c:pt idx="43">
                  <c:v>13.659392356872559</c:v>
                </c:pt>
                <c:pt idx="44">
                  <c:v>14.416513442993164</c:v>
                </c:pt>
                <c:pt idx="45">
                  <c:v>15.137924194335938</c:v>
                </c:pt>
                <c:pt idx="46">
                  <c:v>15.844852447509766</c:v>
                </c:pt>
                <c:pt idx="47">
                  <c:v>16.429878234863281</c:v>
                </c:pt>
                <c:pt idx="48">
                  <c:v>16.856937408447266</c:v>
                </c:pt>
                <c:pt idx="49">
                  <c:v>17.621028900146484</c:v>
                </c:pt>
                <c:pt idx="50">
                  <c:v>18.413476943969727</c:v>
                </c:pt>
                <c:pt idx="51">
                  <c:v>19.052947998046875</c:v>
                </c:pt>
                <c:pt idx="52">
                  <c:v>19.643440246582031</c:v>
                </c:pt>
                <c:pt idx="53">
                  <c:v>20.310470581054688</c:v>
                </c:pt>
                <c:pt idx="54">
                  <c:v>20.644208908081055</c:v>
                </c:pt>
                <c:pt idx="55">
                  <c:v>21.078493118286133</c:v>
                </c:pt>
                <c:pt idx="56">
                  <c:v>21.653863906860352</c:v>
                </c:pt>
                <c:pt idx="57">
                  <c:v>22.177249908447266</c:v>
                </c:pt>
                <c:pt idx="58">
                  <c:v>22.788810729980469</c:v>
                </c:pt>
                <c:pt idx="59">
                  <c:v>23.519205093383789</c:v>
                </c:pt>
                <c:pt idx="60">
                  <c:v>24.104646682739258</c:v>
                </c:pt>
                <c:pt idx="61">
                  <c:v>24.261077880859375</c:v>
                </c:pt>
                <c:pt idx="62">
                  <c:v>24.395065307617188</c:v>
                </c:pt>
                <c:pt idx="63">
                  <c:v>24.562046051025391</c:v>
                </c:pt>
                <c:pt idx="64">
                  <c:v>24.489633560180664</c:v>
                </c:pt>
                <c:pt idx="65">
                  <c:v>23.855596542358398</c:v>
                </c:pt>
                <c:pt idx="66">
                  <c:v>22.940765380859375</c:v>
                </c:pt>
                <c:pt idx="67">
                  <c:v>21.923820495605469</c:v>
                </c:pt>
                <c:pt idx="68">
                  <c:v>21.138565063476563</c:v>
                </c:pt>
                <c:pt idx="69">
                  <c:v>20.39311408996582</c:v>
                </c:pt>
                <c:pt idx="70">
                  <c:v>19.542989730834961</c:v>
                </c:pt>
                <c:pt idx="71">
                  <c:v>18.576559066772461</c:v>
                </c:pt>
                <c:pt idx="72">
                  <c:v>17.208452224731445</c:v>
                </c:pt>
                <c:pt idx="73">
                  <c:v>15.811284065246582</c:v>
                </c:pt>
                <c:pt idx="74">
                  <c:v>14.4559326171875</c:v>
                </c:pt>
                <c:pt idx="75">
                  <c:v>13.11902904510498</c:v>
                </c:pt>
                <c:pt idx="76">
                  <c:v>11.739477157592773</c:v>
                </c:pt>
                <c:pt idx="77">
                  <c:v>10.503279685974121</c:v>
                </c:pt>
                <c:pt idx="78">
                  <c:v>9.6547231674194336</c:v>
                </c:pt>
                <c:pt idx="79">
                  <c:v>8.9652509689331055</c:v>
                </c:pt>
                <c:pt idx="80">
                  <c:v>8.2146825790405273</c:v>
                </c:pt>
                <c:pt idx="81">
                  <c:v>7.486973762512207</c:v>
                </c:pt>
                <c:pt idx="82">
                  <c:v>6.9740419387817383</c:v>
                </c:pt>
                <c:pt idx="83">
                  <c:v>7.0164985656738281</c:v>
                </c:pt>
                <c:pt idx="84">
                  <c:v>6.7708382606506348</c:v>
                </c:pt>
                <c:pt idx="85">
                  <c:v>6.0452713966369629</c:v>
                </c:pt>
                <c:pt idx="86">
                  <c:v>5.5950970649719238</c:v>
                </c:pt>
                <c:pt idx="87">
                  <c:v>4.8709368705749512</c:v>
                </c:pt>
                <c:pt idx="88">
                  <c:v>3.888967752456665</c:v>
                </c:pt>
                <c:pt idx="89">
                  <c:v>3.7245442867279053</c:v>
                </c:pt>
                <c:pt idx="90">
                  <c:v>3.6034724712371826</c:v>
                </c:pt>
                <c:pt idx="91">
                  <c:v>3.239490270614624</c:v>
                </c:pt>
                <c:pt idx="92">
                  <c:v>3.1049590110778809</c:v>
                </c:pt>
                <c:pt idx="93">
                  <c:v>3.1078042984008789</c:v>
                </c:pt>
                <c:pt idx="94">
                  <c:v>2.8195598125457764</c:v>
                </c:pt>
                <c:pt idx="95">
                  <c:v>2.8277122974395752</c:v>
                </c:pt>
                <c:pt idx="96">
                  <c:v>2.751143217086792</c:v>
                </c:pt>
                <c:pt idx="97">
                  <c:v>2.601585865020752</c:v>
                </c:pt>
                <c:pt idx="98">
                  <c:v>2.587071418762207</c:v>
                </c:pt>
                <c:pt idx="99">
                  <c:v>2.374021053314209</c:v>
                </c:pt>
                <c:pt idx="100">
                  <c:v>2.3020877838134766</c:v>
                </c:pt>
                <c:pt idx="101">
                  <c:v>2.3909974098205566</c:v>
                </c:pt>
                <c:pt idx="102">
                  <c:v>2.508392333984375</c:v>
                </c:pt>
                <c:pt idx="103">
                  <c:v>2.5976536273956299</c:v>
                </c:pt>
                <c:pt idx="104">
                  <c:v>2.3766746520996094</c:v>
                </c:pt>
                <c:pt idx="105">
                  <c:v>2.1372807025909424</c:v>
                </c:pt>
                <c:pt idx="106">
                  <c:v>2.3435533046722412</c:v>
                </c:pt>
                <c:pt idx="107">
                  <c:v>2.2482497692108154</c:v>
                </c:pt>
                <c:pt idx="108">
                  <c:v>2.3037822246551514</c:v>
                </c:pt>
                <c:pt idx="109">
                  <c:v>2.4503662586212158</c:v>
                </c:pt>
                <c:pt idx="110">
                  <c:v>2.3147480487823486</c:v>
                </c:pt>
                <c:pt idx="111">
                  <c:v>2.4682695865631104</c:v>
                </c:pt>
                <c:pt idx="112">
                  <c:v>2.4352123737335205</c:v>
                </c:pt>
                <c:pt idx="113">
                  <c:v>2.5197417736053467</c:v>
                </c:pt>
                <c:pt idx="114">
                  <c:v>2.6325652599334717</c:v>
                </c:pt>
                <c:pt idx="115">
                  <c:v>2.6318619251251221</c:v>
                </c:pt>
                <c:pt idx="116">
                  <c:v>2.4248538017272949</c:v>
                </c:pt>
                <c:pt idx="117">
                  <c:v>2</c:v>
                </c:pt>
                <c:pt idx="118">
                  <c:v>2.0589532852172852</c:v>
                </c:pt>
                <c:pt idx="119">
                  <c:v>2.3925957679748535</c:v>
                </c:pt>
                <c:pt idx="120">
                  <c:v>2.3078105449676514</c:v>
                </c:pt>
                <c:pt idx="121">
                  <c:v>2.3527288436889648</c:v>
                </c:pt>
                <c:pt idx="122">
                  <c:v>2.5236423015594482</c:v>
                </c:pt>
                <c:pt idx="123">
                  <c:v>2.6696507930755615</c:v>
                </c:pt>
                <c:pt idx="124">
                  <c:v>2.8256020545959473</c:v>
                </c:pt>
                <c:pt idx="125">
                  <c:v>2.5379970073699951</c:v>
                </c:pt>
                <c:pt idx="126">
                  <c:v>2.4599573612213135</c:v>
                </c:pt>
                <c:pt idx="127">
                  <c:v>2.4957001209259033</c:v>
                </c:pt>
                <c:pt idx="128">
                  <c:v>2.6339080333709717</c:v>
                </c:pt>
                <c:pt idx="129">
                  <c:v>2.657949686050415</c:v>
                </c:pt>
                <c:pt idx="130">
                  <c:v>2.7571537494659424</c:v>
                </c:pt>
                <c:pt idx="131">
                  <c:v>2.7485857009887695</c:v>
                </c:pt>
                <c:pt idx="132">
                  <c:v>2.514434814453125</c:v>
                </c:pt>
                <c:pt idx="133">
                  <c:v>2.4159982204437256</c:v>
                </c:pt>
                <c:pt idx="134">
                  <c:v>2.5360147953033447</c:v>
                </c:pt>
                <c:pt idx="135">
                  <c:v>3.1364498138427734</c:v>
                </c:pt>
                <c:pt idx="136">
                  <c:v>8.2231550216674805</c:v>
                </c:pt>
                <c:pt idx="137">
                  <c:v>10.829568862915039</c:v>
                </c:pt>
                <c:pt idx="138">
                  <c:v>5.9825453758239746</c:v>
                </c:pt>
                <c:pt idx="139">
                  <c:v>2.898015022277832</c:v>
                </c:pt>
                <c:pt idx="140">
                  <c:v>2.9254775047302246</c:v>
                </c:pt>
                <c:pt idx="141">
                  <c:v>3.2317852973937988</c:v>
                </c:pt>
                <c:pt idx="142">
                  <c:v>3.2326486110687256</c:v>
                </c:pt>
                <c:pt idx="143">
                  <c:v>2.6846129894256592</c:v>
                </c:pt>
                <c:pt idx="144">
                  <c:v>2.8024237155914307</c:v>
                </c:pt>
                <c:pt idx="145">
                  <c:v>2.8354170322418213</c:v>
                </c:pt>
                <c:pt idx="146">
                  <c:v>2.8000898361206055</c:v>
                </c:pt>
                <c:pt idx="147">
                  <c:v>2.8801114559173584</c:v>
                </c:pt>
                <c:pt idx="148">
                  <c:v>2.8666200637817383</c:v>
                </c:pt>
                <c:pt idx="149">
                  <c:v>2.9020752906799316</c:v>
                </c:pt>
                <c:pt idx="150">
                  <c:v>2.9507660865783691</c:v>
                </c:pt>
                <c:pt idx="151">
                  <c:v>2.7025802135467529</c:v>
                </c:pt>
                <c:pt idx="152">
                  <c:v>2.7834012508392334</c:v>
                </c:pt>
                <c:pt idx="153">
                  <c:v>2.9341733455657959</c:v>
                </c:pt>
                <c:pt idx="154">
                  <c:v>2.7713804244995117</c:v>
                </c:pt>
                <c:pt idx="155">
                  <c:v>2.5976536273956299</c:v>
                </c:pt>
                <c:pt idx="156">
                  <c:v>2.5389881134033203</c:v>
                </c:pt>
                <c:pt idx="157">
                  <c:v>2.8523292541503906</c:v>
                </c:pt>
                <c:pt idx="158">
                  <c:v>2.7944951057434082</c:v>
                </c:pt>
                <c:pt idx="159">
                  <c:v>2.6839416027069092</c:v>
                </c:pt>
                <c:pt idx="160">
                  <c:v>2.3892388343811035</c:v>
                </c:pt>
                <c:pt idx="161">
                  <c:v>2.0576744079589844</c:v>
                </c:pt>
                <c:pt idx="162">
                  <c:v>2.5210845470428467</c:v>
                </c:pt>
                <c:pt idx="163">
                  <c:v>2.6444902420043945</c:v>
                </c:pt>
                <c:pt idx="164">
                  <c:v>2.4800348281860352</c:v>
                </c:pt>
                <c:pt idx="165">
                  <c:v>2.6209919452667236</c:v>
                </c:pt>
                <c:pt idx="166">
                  <c:v>2.952620267868042</c:v>
                </c:pt>
                <c:pt idx="167">
                  <c:v>3.0442154407501221</c:v>
                </c:pt>
                <c:pt idx="168">
                  <c:v>2.9168775081634521</c:v>
                </c:pt>
                <c:pt idx="169">
                  <c:v>2.924774169921875</c:v>
                </c:pt>
                <c:pt idx="170">
                  <c:v>2.95747971534729</c:v>
                </c:pt>
                <c:pt idx="171">
                  <c:v>3.2129867076873779</c:v>
                </c:pt>
                <c:pt idx="172">
                  <c:v>2.9576716423034668</c:v>
                </c:pt>
                <c:pt idx="173">
                  <c:v>2.7574412822723389</c:v>
                </c:pt>
                <c:pt idx="174">
                  <c:v>3.0060746669769287</c:v>
                </c:pt>
                <c:pt idx="175">
                  <c:v>3.1499092578887939</c:v>
                </c:pt>
                <c:pt idx="176">
                  <c:v>3.0155379772186279</c:v>
                </c:pt>
                <c:pt idx="177">
                  <c:v>3.0628859996795654</c:v>
                </c:pt>
                <c:pt idx="178">
                  <c:v>2.9751274585723877</c:v>
                </c:pt>
                <c:pt idx="179">
                  <c:v>2.7378754615783691</c:v>
                </c:pt>
                <c:pt idx="180">
                  <c:v>2.8143165111541748</c:v>
                </c:pt>
                <c:pt idx="181">
                  <c:v>3.019310474395752</c:v>
                </c:pt>
                <c:pt idx="182">
                  <c:v>3.300969123840332</c:v>
                </c:pt>
                <c:pt idx="183">
                  <c:v>3.3605618476867676</c:v>
                </c:pt>
                <c:pt idx="184">
                  <c:v>3.5405550003051758</c:v>
                </c:pt>
                <c:pt idx="185">
                  <c:v>3.5294930934906006</c:v>
                </c:pt>
                <c:pt idx="186">
                  <c:v>2.6795296669006348</c:v>
                </c:pt>
                <c:pt idx="187">
                  <c:v>2.2035551071166992</c:v>
                </c:pt>
                <c:pt idx="188">
                  <c:v>2.7352540493011475</c:v>
                </c:pt>
                <c:pt idx="189">
                  <c:v>2.4873878955841064</c:v>
                </c:pt>
                <c:pt idx="190">
                  <c:v>2.3892068862915039</c:v>
                </c:pt>
                <c:pt idx="191">
                  <c:v>2.8762750625610352</c:v>
                </c:pt>
                <c:pt idx="192">
                  <c:v>2.8043098449707031</c:v>
                </c:pt>
                <c:pt idx="193">
                  <c:v>2.7778065204620361</c:v>
                </c:pt>
                <c:pt idx="194">
                  <c:v>2.9239108562469482</c:v>
                </c:pt>
                <c:pt idx="195">
                  <c:v>2.9260849952697754</c:v>
                </c:pt>
                <c:pt idx="196">
                  <c:v>2.9275236129760742</c:v>
                </c:pt>
                <c:pt idx="197">
                  <c:v>2.9164619445800781</c:v>
                </c:pt>
                <c:pt idx="198">
                  <c:v>2.7670643329620361</c:v>
                </c:pt>
                <c:pt idx="199">
                  <c:v>2.7382590770721436</c:v>
                </c:pt>
                <c:pt idx="200">
                  <c:v>2.6355383396148682</c:v>
                </c:pt>
                <c:pt idx="201">
                  <c:v>2.5736439228057861</c:v>
                </c:pt>
                <c:pt idx="202">
                  <c:v>2.87796950340271</c:v>
                </c:pt>
                <c:pt idx="203">
                  <c:v>2.8171300888061523</c:v>
                </c:pt>
                <c:pt idx="204">
                  <c:v>2.4144315719604492</c:v>
                </c:pt>
                <c:pt idx="205">
                  <c:v>2.7196524143218994</c:v>
                </c:pt>
                <c:pt idx="206">
                  <c:v>2.811790943145752</c:v>
                </c:pt>
                <c:pt idx="207">
                  <c:v>2.8700408935546875</c:v>
                </c:pt>
                <c:pt idx="208">
                  <c:v>2.9167816638946533</c:v>
                </c:pt>
                <c:pt idx="209">
                  <c:v>2.6272580623626709</c:v>
                </c:pt>
                <c:pt idx="210">
                  <c:v>2.4928548336029053</c:v>
                </c:pt>
                <c:pt idx="211">
                  <c:v>2.8743889331817627</c:v>
                </c:pt>
                <c:pt idx="212">
                  <c:v>3.1696670055389404</c:v>
                </c:pt>
                <c:pt idx="213">
                  <c:v>2.9267244338989258</c:v>
                </c:pt>
                <c:pt idx="214">
                  <c:v>2.9591102600097656</c:v>
                </c:pt>
                <c:pt idx="215">
                  <c:v>3.0549893379211426</c:v>
                </c:pt>
                <c:pt idx="216">
                  <c:v>3.4510059356689453</c:v>
                </c:pt>
                <c:pt idx="217">
                  <c:v>3.2173027992248535</c:v>
                </c:pt>
                <c:pt idx="218">
                  <c:v>3.0346882343292236</c:v>
                </c:pt>
                <c:pt idx="219">
                  <c:v>3.4058637619018555</c:v>
                </c:pt>
                <c:pt idx="220">
                  <c:v>3.6489343643188477</c:v>
                </c:pt>
                <c:pt idx="221">
                  <c:v>3.1963942050933838</c:v>
                </c:pt>
                <c:pt idx="222">
                  <c:v>2.5030853748321533</c:v>
                </c:pt>
                <c:pt idx="223">
                  <c:v>2.3034625053405762</c:v>
                </c:pt>
                <c:pt idx="224">
                  <c:v>2.9420061111450195</c:v>
                </c:pt>
                <c:pt idx="225">
                  <c:v>2.4541707038879395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100</c:v>
                </c:pt>
                <c:pt idx="1">
                  <c:v>93.166252136230469</c:v>
                </c:pt>
                <c:pt idx="2">
                  <c:v>85.336158752441406</c:v>
                </c:pt>
                <c:pt idx="3">
                  <c:v>77.87921142578125</c:v>
                </c:pt>
                <c:pt idx="4">
                  <c:v>71.92822265625</c:v>
                </c:pt>
                <c:pt idx="5">
                  <c:v>67.798141479492188</c:v>
                </c:pt>
                <c:pt idx="6">
                  <c:v>65.741004943847656</c:v>
                </c:pt>
                <c:pt idx="7">
                  <c:v>66.159217834472656</c:v>
                </c:pt>
                <c:pt idx="8">
                  <c:v>68.98504638671875</c:v>
                </c:pt>
                <c:pt idx="9">
                  <c:v>73.391746520996094</c:v>
                </c:pt>
                <c:pt idx="10">
                  <c:v>77.953773498535156</c:v>
                </c:pt>
                <c:pt idx="11">
                  <c:v>82.065536499023438</c:v>
                </c:pt>
                <c:pt idx="12">
                  <c:v>85.085304260253906</c:v>
                </c:pt>
                <c:pt idx="13">
                  <c:v>86.278968811035156</c:v>
                </c:pt>
                <c:pt idx="14">
                  <c:v>84.946495056152344</c:v>
                </c:pt>
                <c:pt idx="15">
                  <c:v>80.646705627441406</c:v>
                </c:pt>
                <c:pt idx="16">
                  <c:v>73.500663757324219</c:v>
                </c:pt>
                <c:pt idx="17">
                  <c:v>63.525432586669922</c:v>
                </c:pt>
                <c:pt idx="18">
                  <c:v>52.081958770751953</c:v>
                </c:pt>
                <c:pt idx="19">
                  <c:v>40.804847717285156</c:v>
                </c:pt>
                <c:pt idx="20">
                  <c:v>31.661838531494141</c:v>
                </c:pt>
                <c:pt idx="21">
                  <c:v>24.64344596862793</c:v>
                </c:pt>
                <c:pt idx="22">
                  <c:v>19.254415512084961</c:v>
                </c:pt>
                <c:pt idx="23">
                  <c:v>15.428189277648926</c:v>
                </c:pt>
                <c:pt idx="24">
                  <c:v>12.475377082824707</c:v>
                </c:pt>
                <c:pt idx="25">
                  <c:v>10.219929695129395</c:v>
                </c:pt>
                <c:pt idx="26">
                  <c:v>8.4007043838500977</c:v>
                </c:pt>
                <c:pt idx="27">
                  <c:v>7.213353157043457</c:v>
                </c:pt>
                <c:pt idx="28">
                  <c:v>6.5238642692565918</c:v>
                </c:pt>
                <c:pt idx="29">
                  <c:v>6.1015796661376953</c:v>
                </c:pt>
                <c:pt idx="30">
                  <c:v>5.6252827644348145</c:v>
                </c:pt>
                <c:pt idx="31">
                  <c:v>5.1955447196960449</c:v>
                </c:pt>
                <c:pt idx="32">
                  <c:v>4.9710483551025391</c:v>
                </c:pt>
                <c:pt idx="33">
                  <c:v>4.6668257713317871</c:v>
                </c:pt>
                <c:pt idx="34">
                  <c:v>4.2229509353637695</c:v>
                </c:pt>
                <c:pt idx="35">
                  <c:v>3.8553245067596436</c:v>
                </c:pt>
                <c:pt idx="36">
                  <c:v>3.7155733108520508</c:v>
                </c:pt>
                <c:pt idx="37">
                  <c:v>4.0086655616760254</c:v>
                </c:pt>
                <c:pt idx="38">
                  <c:v>4.3913726806640625</c:v>
                </c:pt>
                <c:pt idx="39">
                  <c:v>4.6871733665466309</c:v>
                </c:pt>
                <c:pt idx="40">
                  <c:v>5.1035447120666504</c:v>
                </c:pt>
                <c:pt idx="41">
                  <c:v>5.7077670097351074</c:v>
                </c:pt>
                <c:pt idx="42">
                  <c:v>6.537205696105957</c:v>
                </c:pt>
                <c:pt idx="43">
                  <c:v>7.6814017295837402</c:v>
                </c:pt>
                <c:pt idx="44">
                  <c:v>8.9097213745117188</c:v>
                </c:pt>
                <c:pt idx="45">
                  <c:v>10.219134330749512</c:v>
                </c:pt>
                <c:pt idx="46">
                  <c:v>11.519777297973633</c:v>
                </c:pt>
                <c:pt idx="47">
                  <c:v>12.461488723754883</c:v>
                </c:pt>
                <c:pt idx="48">
                  <c:v>13.217611312866211</c:v>
                </c:pt>
                <c:pt idx="49">
                  <c:v>14.11219310760498</c:v>
                </c:pt>
                <c:pt idx="50">
                  <c:v>15.027668952941895</c:v>
                </c:pt>
                <c:pt idx="51">
                  <c:v>15.721878051757813</c:v>
                </c:pt>
                <c:pt idx="52">
                  <c:v>16.30620002746582</c:v>
                </c:pt>
                <c:pt idx="53">
                  <c:v>16.839937210083008</c:v>
                </c:pt>
                <c:pt idx="54">
                  <c:v>17.307538986206055</c:v>
                </c:pt>
                <c:pt idx="55">
                  <c:v>17.767513275146484</c:v>
                </c:pt>
                <c:pt idx="56">
                  <c:v>18.342044830322266</c:v>
                </c:pt>
                <c:pt idx="57">
                  <c:v>18.885000228881836</c:v>
                </c:pt>
                <c:pt idx="58">
                  <c:v>19.520999908447266</c:v>
                </c:pt>
                <c:pt idx="59">
                  <c:v>19.895408630371094</c:v>
                </c:pt>
                <c:pt idx="60">
                  <c:v>20.120426177978516</c:v>
                </c:pt>
                <c:pt idx="61">
                  <c:v>20.383655548095703</c:v>
                </c:pt>
                <c:pt idx="62">
                  <c:v>20.757865905761719</c:v>
                </c:pt>
                <c:pt idx="63">
                  <c:v>21.097988128662109</c:v>
                </c:pt>
                <c:pt idx="64">
                  <c:v>21.15898323059082</c:v>
                </c:pt>
                <c:pt idx="65">
                  <c:v>21.033716201782227</c:v>
                </c:pt>
                <c:pt idx="66">
                  <c:v>20.984622955322266</c:v>
                </c:pt>
                <c:pt idx="67">
                  <c:v>20.851430892944336</c:v>
                </c:pt>
                <c:pt idx="68">
                  <c:v>20.197643280029297</c:v>
                </c:pt>
                <c:pt idx="69">
                  <c:v>19.618165969848633</c:v>
                </c:pt>
                <c:pt idx="70">
                  <c:v>19.209247589111328</c:v>
                </c:pt>
                <c:pt idx="71">
                  <c:v>18.659063339233398</c:v>
                </c:pt>
                <c:pt idx="72">
                  <c:v>18.093326568603516</c:v>
                </c:pt>
                <c:pt idx="73">
                  <c:v>17.064657211303711</c:v>
                </c:pt>
                <c:pt idx="74">
                  <c:v>15.954623222351074</c:v>
                </c:pt>
                <c:pt idx="75">
                  <c:v>15.174922943115234</c:v>
                </c:pt>
                <c:pt idx="76">
                  <c:v>14.332291603088379</c:v>
                </c:pt>
                <c:pt idx="77">
                  <c:v>13.694727897644043</c:v>
                </c:pt>
                <c:pt idx="78">
                  <c:v>12.993189811706543</c:v>
                </c:pt>
                <c:pt idx="79">
                  <c:v>12.141390800476074</c:v>
                </c:pt>
                <c:pt idx="80">
                  <c:v>11.451727867126465</c:v>
                </c:pt>
                <c:pt idx="81">
                  <c:v>10.649791717529297</c:v>
                </c:pt>
                <c:pt idx="82">
                  <c:v>9.8124771118164063</c:v>
                </c:pt>
                <c:pt idx="83">
                  <c:v>9.0265913009643555</c:v>
                </c:pt>
                <c:pt idx="84">
                  <c:v>8.4843807220458984</c:v>
                </c:pt>
                <c:pt idx="85">
                  <c:v>8.1755867004394531</c:v>
                </c:pt>
                <c:pt idx="86">
                  <c:v>7.6197872161865234</c:v>
                </c:pt>
                <c:pt idx="87">
                  <c:v>7.3050050735473633</c:v>
                </c:pt>
                <c:pt idx="88">
                  <c:v>7.3393406867980957</c:v>
                </c:pt>
                <c:pt idx="89">
                  <c:v>7.1150679588317871</c:v>
                </c:pt>
                <c:pt idx="90">
                  <c:v>6.8364100456237793</c:v>
                </c:pt>
                <c:pt idx="91">
                  <c:v>6.8503479957580566</c:v>
                </c:pt>
                <c:pt idx="92">
                  <c:v>7.00634765625</c:v>
                </c:pt>
                <c:pt idx="93">
                  <c:v>7.010993480682373</c:v>
                </c:pt>
                <c:pt idx="94">
                  <c:v>7.0411052703857422</c:v>
                </c:pt>
                <c:pt idx="95">
                  <c:v>7.1663470268249512</c:v>
                </c:pt>
                <c:pt idx="96">
                  <c:v>7.1033658981323242</c:v>
                </c:pt>
                <c:pt idx="97">
                  <c:v>6.9302234649658203</c:v>
                </c:pt>
                <c:pt idx="98">
                  <c:v>6.8601617813110352</c:v>
                </c:pt>
                <c:pt idx="99">
                  <c:v>6.8799381256103516</c:v>
                </c:pt>
                <c:pt idx="100">
                  <c:v>6.9842605590820313</c:v>
                </c:pt>
                <c:pt idx="101">
                  <c:v>6.8688325881958008</c:v>
                </c:pt>
                <c:pt idx="102">
                  <c:v>6.9989933967590332</c:v>
                </c:pt>
                <c:pt idx="103">
                  <c:v>7.2964835166931152</c:v>
                </c:pt>
                <c:pt idx="104">
                  <c:v>6.9777512550354004</c:v>
                </c:pt>
                <c:pt idx="105">
                  <c:v>7.1520614624023438</c:v>
                </c:pt>
                <c:pt idx="106">
                  <c:v>7.6705942153930664</c:v>
                </c:pt>
                <c:pt idx="107">
                  <c:v>7.9613761901855469</c:v>
                </c:pt>
                <c:pt idx="108">
                  <c:v>8.003662109375</c:v>
                </c:pt>
                <c:pt idx="109">
                  <c:v>8.0374259948730469</c:v>
                </c:pt>
                <c:pt idx="110">
                  <c:v>8.2250776290893555</c:v>
                </c:pt>
                <c:pt idx="111">
                  <c:v>8.11566162109375</c:v>
                </c:pt>
                <c:pt idx="112">
                  <c:v>8.2895240783691406</c:v>
                </c:pt>
                <c:pt idx="113">
                  <c:v>8.6617221832275391</c:v>
                </c:pt>
                <c:pt idx="114">
                  <c:v>8.8491754531860352</c:v>
                </c:pt>
                <c:pt idx="115">
                  <c:v>8.8712120056152344</c:v>
                </c:pt>
                <c:pt idx="116">
                  <c:v>8.8779945373535156</c:v>
                </c:pt>
                <c:pt idx="117">
                  <c:v>9.1647768020629883</c:v>
                </c:pt>
                <c:pt idx="118">
                  <c:v>9.3116340637207031</c:v>
                </c:pt>
                <c:pt idx="119">
                  <c:v>9.3582916259765625</c:v>
                </c:pt>
                <c:pt idx="120">
                  <c:v>9.3751859664916992</c:v>
                </c:pt>
                <c:pt idx="121">
                  <c:v>9.5099191665649414</c:v>
                </c:pt>
                <c:pt idx="122">
                  <c:v>9.8530235290527344</c:v>
                </c:pt>
                <c:pt idx="123">
                  <c:v>9.6083288192749023</c:v>
                </c:pt>
                <c:pt idx="124">
                  <c:v>9.494664192199707</c:v>
                </c:pt>
                <c:pt idx="125">
                  <c:v>9.6966018676757813</c:v>
                </c:pt>
                <c:pt idx="126">
                  <c:v>9.8041296005249023</c:v>
                </c:pt>
                <c:pt idx="127">
                  <c:v>10.111830711364746</c:v>
                </c:pt>
                <c:pt idx="128">
                  <c:v>10.244401931762695</c:v>
                </c:pt>
                <c:pt idx="129">
                  <c:v>10.045171737670898</c:v>
                </c:pt>
                <c:pt idx="130">
                  <c:v>10.034985542297363</c:v>
                </c:pt>
                <c:pt idx="131">
                  <c:v>10.090811729431152</c:v>
                </c:pt>
                <c:pt idx="132">
                  <c:v>9.8577442169189453</c:v>
                </c:pt>
                <c:pt idx="133">
                  <c:v>9.6991357803344727</c:v>
                </c:pt>
                <c:pt idx="134">
                  <c:v>9.4171733856201172</c:v>
                </c:pt>
                <c:pt idx="135">
                  <c:v>8.9156093597412109</c:v>
                </c:pt>
                <c:pt idx="136">
                  <c:v>4.1509261131286621</c:v>
                </c:pt>
                <c:pt idx="137">
                  <c:v>2</c:v>
                </c:pt>
                <c:pt idx="138">
                  <c:v>6.5244107246398926</c:v>
                </c:pt>
                <c:pt idx="139">
                  <c:v>8.8601312637329102</c:v>
                </c:pt>
                <c:pt idx="140">
                  <c:v>9.0638828277587891</c:v>
                </c:pt>
                <c:pt idx="141">
                  <c:v>9.7550859451293945</c:v>
                </c:pt>
                <c:pt idx="142">
                  <c:v>8.924677848815918</c:v>
                </c:pt>
                <c:pt idx="143">
                  <c:v>7.641998291015625</c:v>
                </c:pt>
                <c:pt idx="144">
                  <c:v>7.4750170707702637</c:v>
                </c:pt>
                <c:pt idx="145">
                  <c:v>7.728358268737793</c:v>
                </c:pt>
                <c:pt idx="146">
                  <c:v>4.9785017967224121</c:v>
                </c:pt>
                <c:pt idx="147">
                  <c:v>4.5656828880310059</c:v>
                </c:pt>
                <c:pt idx="148">
                  <c:v>6.4551687240600586</c:v>
                </c:pt>
                <c:pt idx="149">
                  <c:v>7.0322108268737793</c:v>
                </c:pt>
                <c:pt idx="150">
                  <c:v>7.0305709838867188</c:v>
                </c:pt>
                <c:pt idx="151">
                  <c:v>7.3639369010925293</c:v>
                </c:pt>
                <c:pt idx="152">
                  <c:v>7.1477384567260742</c:v>
                </c:pt>
                <c:pt idx="153">
                  <c:v>6.6340007781982422</c:v>
                </c:pt>
                <c:pt idx="154">
                  <c:v>6.5722122192382813</c:v>
                </c:pt>
                <c:pt idx="155">
                  <c:v>6.0959649085998535</c:v>
                </c:pt>
                <c:pt idx="156">
                  <c:v>5.5600905418395996</c:v>
                </c:pt>
                <c:pt idx="157">
                  <c:v>6.1588215827941895</c:v>
                </c:pt>
                <c:pt idx="158">
                  <c:v>5.9870457649230957</c:v>
                </c:pt>
                <c:pt idx="159">
                  <c:v>5.5832209587097168</c:v>
                </c:pt>
                <c:pt idx="160">
                  <c:v>6.0752692222595215</c:v>
                </c:pt>
                <c:pt idx="161">
                  <c:v>5.6184258460998535</c:v>
                </c:pt>
                <c:pt idx="162">
                  <c:v>5.3836932182312012</c:v>
                </c:pt>
                <c:pt idx="163">
                  <c:v>5.6185994148254395</c:v>
                </c:pt>
                <c:pt idx="164">
                  <c:v>5.1090106964111328</c:v>
                </c:pt>
                <c:pt idx="165">
                  <c:v>5.2919173240661621</c:v>
                </c:pt>
                <c:pt idx="166">
                  <c:v>5.0359177589416504</c:v>
                </c:pt>
                <c:pt idx="167">
                  <c:v>4.5255341529846191</c:v>
                </c:pt>
                <c:pt idx="168">
                  <c:v>5.0699548721313477</c:v>
                </c:pt>
                <c:pt idx="169">
                  <c:v>4.9462285041809082</c:v>
                </c:pt>
                <c:pt idx="170">
                  <c:v>5.4015564918518066</c:v>
                </c:pt>
                <c:pt idx="171">
                  <c:v>5.2623023986816406</c:v>
                </c:pt>
                <c:pt idx="172">
                  <c:v>5.1694083213806152</c:v>
                </c:pt>
                <c:pt idx="173">
                  <c:v>5.2929854393005371</c:v>
                </c:pt>
                <c:pt idx="174">
                  <c:v>5.2050352096557617</c:v>
                </c:pt>
                <c:pt idx="175">
                  <c:v>5.2319917678833008</c:v>
                </c:pt>
                <c:pt idx="176">
                  <c:v>4.8317193984985352</c:v>
                </c:pt>
                <c:pt idx="177">
                  <c:v>5.4961152076721191</c:v>
                </c:pt>
                <c:pt idx="178">
                  <c:v>5.6446366310119629</c:v>
                </c:pt>
                <c:pt idx="179">
                  <c:v>4.8881168365478516</c:v>
                </c:pt>
                <c:pt idx="180">
                  <c:v>4.2374601364135742</c:v>
                </c:pt>
                <c:pt idx="181">
                  <c:v>3.9935851097106934</c:v>
                </c:pt>
                <c:pt idx="182">
                  <c:v>4.4204659461975098</c:v>
                </c:pt>
                <c:pt idx="183">
                  <c:v>4.272367000579834</c:v>
                </c:pt>
                <c:pt idx="184">
                  <c:v>4.0589513778686523</c:v>
                </c:pt>
                <c:pt idx="185">
                  <c:v>4.2297582626342773</c:v>
                </c:pt>
                <c:pt idx="186">
                  <c:v>4.0709514617919922</c:v>
                </c:pt>
                <c:pt idx="187">
                  <c:v>4.9152970314025879</c:v>
                </c:pt>
                <c:pt idx="188">
                  <c:v>4.6178317070007324</c:v>
                </c:pt>
                <c:pt idx="189">
                  <c:v>4.7379059791564941</c:v>
                </c:pt>
                <c:pt idx="190">
                  <c:v>4.147000789642334</c:v>
                </c:pt>
                <c:pt idx="191">
                  <c:v>4.0732121467590332</c:v>
                </c:pt>
                <c:pt idx="192">
                  <c:v>3.9285914897918701</c:v>
                </c:pt>
                <c:pt idx="193">
                  <c:v>4.0275230407714844</c:v>
                </c:pt>
                <c:pt idx="194">
                  <c:v>3.9909763336181641</c:v>
                </c:pt>
                <c:pt idx="195">
                  <c:v>3.8676474094390869</c:v>
                </c:pt>
                <c:pt idx="196">
                  <c:v>4.5386519432067871</c:v>
                </c:pt>
                <c:pt idx="197">
                  <c:v>4.5005650520324707</c:v>
                </c:pt>
                <c:pt idx="198">
                  <c:v>5.7426490783691406</c:v>
                </c:pt>
                <c:pt idx="199">
                  <c:v>4.7364897727966309</c:v>
                </c:pt>
                <c:pt idx="200">
                  <c:v>5.0266509056091309</c:v>
                </c:pt>
                <c:pt idx="201">
                  <c:v>4.2063298225402832</c:v>
                </c:pt>
                <c:pt idx="202">
                  <c:v>4.199124813079834</c:v>
                </c:pt>
                <c:pt idx="203">
                  <c:v>3.800368070602417</c:v>
                </c:pt>
                <c:pt idx="204">
                  <c:v>4.9280672073364258</c:v>
                </c:pt>
                <c:pt idx="205">
                  <c:v>5.069582462310791</c:v>
                </c:pt>
                <c:pt idx="206">
                  <c:v>4.2814102172851563</c:v>
                </c:pt>
                <c:pt idx="207">
                  <c:v>5.5795187950134277</c:v>
                </c:pt>
                <c:pt idx="208">
                  <c:v>4.4266772270202637</c:v>
                </c:pt>
                <c:pt idx="209">
                  <c:v>4.8805146217346191</c:v>
                </c:pt>
                <c:pt idx="210">
                  <c:v>3.6543807983398438</c:v>
                </c:pt>
                <c:pt idx="211">
                  <c:v>4.695868968963623</c:v>
                </c:pt>
                <c:pt idx="212">
                  <c:v>4.7033472061157227</c:v>
                </c:pt>
                <c:pt idx="213">
                  <c:v>4.7680673599243164</c:v>
                </c:pt>
                <c:pt idx="214">
                  <c:v>5.3038425445556641</c:v>
                </c:pt>
                <c:pt idx="215">
                  <c:v>4.2594475746154785</c:v>
                </c:pt>
                <c:pt idx="216">
                  <c:v>4.8481664657592773</c:v>
                </c:pt>
                <c:pt idx="217">
                  <c:v>4.2783298492431641</c:v>
                </c:pt>
                <c:pt idx="218">
                  <c:v>5.0318183898925781</c:v>
                </c:pt>
                <c:pt idx="219">
                  <c:v>4.391819953918457</c:v>
                </c:pt>
                <c:pt idx="220">
                  <c:v>3.2946302890777588</c:v>
                </c:pt>
                <c:pt idx="221">
                  <c:v>4.5287389755249023</c:v>
                </c:pt>
                <c:pt idx="222">
                  <c:v>3.0582582950592041</c:v>
                </c:pt>
                <c:pt idx="223">
                  <c:v>4.6744279861450195</c:v>
                </c:pt>
                <c:pt idx="224">
                  <c:v>4.2493858337402344</c:v>
                </c:pt>
                <c:pt idx="225">
                  <c:v>4.0760197639465332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76.585891723632813</c:v>
                </c:pt>
                <c:pt idx="1">
                  <c:v>84.456253051757813</c:v>
                </c:pt>
                <c:pt idx="2">
                  <c:v>91.426887512207031</c:v>
                </c:pt>
                <c:pt idx="3">
                  <c:v>96.925621032714844</c:v>
                </c:pt>
                <c:pt idx="4">
                  <c:v>100</c:v>
                </c:pt>
                <c:pt idx="5">
                  <c:v>99.426536560058594</c:v>
                </c:pt>
                <c:pt idx="6">
                  <c:v>93.515922546386719</c:v>
                </c:pt>
                <c:pt idx="7">
                  <c:v>82.419723510742188</c:v>
                </c:pt>
                <c:pt idx="8">
                  <c:v>69.515815734863281</c:v>
                </c:pt>
                <c:pt idx="9">
                  <c:v>58.717624664306641</c:v>
                </c:pt>
                <c:pt idx="10">
                  <c:v>53.014781951904297</c:v>
                </c:pt>
                <c:pt idx="11">
                  <c:v>51.339946746826172</c:v>
                </c:pt>
                <c:pt idx="12">
                  <c:v>51.939750671386719</c:v>
                </c:pt>
                <c:pt idx="13">
                  <c:v>53.408042907714844</c:v>
                </c:pt>
                <c:pt idx="14">
                  <c:v>54.429111480712891</c:v>
                </c:pt>
                <c:pt idx="15">
                  <c:v>53.609580993652344</c:v>
                </c:pt>
                <c:pt idx="16">
                  <c:v>50.207820892333984</c:v>
                </c:pt>
                <c:pt idx="17">
                  <c:v>44.099822998046875</c:v>
                </c:pt>
                <c:pt idx="18">
                  <c:v>36.151088714599609</c:v>
                </c:pt>
                <c:pt idx="19">
                  <c:v>27.702680587768555</c:v>
                </c:pt>
                <c:pt idx="20">
                  <c:v>20.751182556152344</c:v>
                </c:pt>
                <c:pt idx="21">
                  <c:v>15.739208221435547</c:v>
                </c:pt>
                <c:pt idx="22">
                  <c:v>12.459228515625</c:v>
                </c:pt>
                <c:pt idx="23">
                  <c:v>10.469720840454102</c:v>
                </c:pt>
                <c:pt idx="24">
                  <c:v>9.2546854019165039</c:v>
                </c:pt>
                <c:pt idx="25">
                  <c:v>8.5383663177490234</c:v>
                </c:pt>
                <c:pt idx="26">
                  <c:v>8.0683040618896484</c:v>
                </c:pt>
                <c:pt idx="27">
                  <c:v>7.8770012855529785</c:v>
                </c:pt>
                <c:pt idx="28">
                  <c:v>7.8455424308776855</c:v>
                </c:pt>
                <c:pt idx="29">
                  <c:v>7.9983077049255371</c:v>
                </c:pt>
                <c:pt idx="30">
                  <c:v>8.354095458984375</c:v>
                </c:pt>
                <c:pt idx="31">
                  <c:v>8.8194046020507813</c:v>
                </c:pt>
                <c:pt idx="32">
                  <c:v>9.4960002899169922</c:v>
                </c:pt>
                <c:pt idx="33">
                  <c:v>10.391572952270508</c:v>
                </c:pt>
                <c:pt idx="34">
                  <c:v>11.46202278137207</c:v>
                </c:pt>
                <c:pt idx="35">
                  <c:v>12.760438919067383</c:v>
                </c:pt>
                <c:pt idx="36">
                  <c:v>14.196249008178711</c:v>
                </c:pt>
                <c:pt idx="37">
                  <c:v>15.790905952453613</c:v>
                </c:pt>
                <c:pt idx="38">
                  <c:v>17.496646881103516</c:v>
                </c:pt>
                <c:pt idx="39">
                  <c:v>19.243804931640625</c:v>
                </c:pt>
                <c:pt idx="40">
                  <c:v>21.01402473449707</c:v>
                </c:pt>
                <c:pt idx="41">
                  <c:v>22.706417083740234</c:v>
                </c:pt>
                <c:pt idx="42">
                  <c:v>24.159650802612305</c:v>
                </c:pt>
                <c:pt idx="43">
                  <c:v>25.46464729309082</c:v>
                </c:pt>
                <c:pt idx="44">
                  <c:v>26.500494003295898</c:v>
                </c:pt>
                <c:pt idx="45">
                  <c:v>27.061714172363281</c:v>
                </c:pt>
                <c:pt idx="46">
                  <c:v>27.092937469482422</c:v>
                </c:pt>
                <c:pt idx="47">
                  <c:v>26.621980667114258</c:v>
                </c:pt>
                <c:pt idx="48">
                  <c:v>26.041896820068359</c:v>
                </c:pt>
                <c:pt idx="49">
                  <c:v>25.294807434082031</c:v>
                </c:pt>
                <c:pt idx="50">
                  <c:v>23.730037689208984</c:v>
                </c:pt>
                <c:pt idx="51">
                  <c:v>21.393947601318359</c:v>
                </c:pt>
                <c:pt idx="52">
                  <c:v>18.876222610473633</c:v>
                </c:pt>
                <c:pt idx="53">
                  <c:v>16.597986221313477</c:v>
                </c:pt>
                <c:pt idx="54">
                  <c:v>14.460710525512695</c:v>
                </c:pt>
                <c:pt idx="55">
                  <c:v>12.544775009155273</c:v>
                </c:pt>
                <c:pt idx="56">
                  <c:v>10.841896057128906</c:v>
                </c:pt>
                <c:pt idx="57">
                  <c:v>9.3103828430175781</c:v>
                </c:pt>
                <c:pt idx="58">
                  <c:v>7.9334983825683594</c:v>
                </c:pt>
                <c:pt idx="59">
                  <c:v>6.7668094635009766</c:v>
                </c:pt>
                <c:pt idx="60">
                  <c:v>5.6881794929504395</c:v>
                </c:pt>
                <c:pt idx="61">
                  <c:v>4.696988582611084</c:v>
                </c:pt>
                <c:pt idx="62">
                  <c:v>3.8449699878692627</c:v>
                </c:pt>
                <c:pt idx="63">
                  <c:v>3.2268202304840088</c:v>
                </c:pt>
                <c:pt idx="64">
                  <c:v>2.9173455238342285</c:v>
                </c:pt>
                <c:pt idx="65">
                  <c:v>2.7224657535552979</c:v>
                </c:pt>
                <c:pt idx="66">
                  <c:v>2.594409704208374</c:v>
                </c:pt>
                <c:pt idx="67">
                  <c:v>2.5336387157440186</c:v>
                </c:pt>
                <c:pt idx="68">
                  <c:v>2.5315961837768555</c:v>
                </c:pt>
                <c:pt idx="69">
                  <c:v>2.6186392307281494</c:v>
                </c:pt>
                <c:pt idx="70">
                  <c:v>2.6973891258239746</c:v>
                </c:pt>
                <c:pt idx="71">
                  <c:v>2.8305001258850098</c:v>
                </c:pt>
                <c:pt idx="72">
                  <c:v>2.9628012180328369</c:v>
                </c:pt>
                <c:pt idx="73">
                  <c:v>3.0556051731109619</c:v>
                </c:pt>
                <c:pt idx="74">
                  <c:v>3.1110296249389648</c:v>
                </c:pt>
                <c:pt idx="75">
                  <c:v>3.1763284206390381</c:v>
                </c:pt>
                <c:pt idx="76">
                  <c:v>3.1662752628326416</c:v>
                </c:pt>
                <c:pt idx="77">
                  <c:v>3.1681766510009766</c:v>
                </c:pt>
                <c:pt idx="78">
                  <c:v>3.1889889240264893</c:v>
                </c:pt>
                <c:pt idx="79">
                  <c:v>3.1614744663238525</c:v>
                </c:pt>
                <c:pt idx="80">
                  <c:v>3.1894783973693848</c:v>
                </c:pt>
                <c:pt idx="81">
                  <c:v>3.1472795009613037</c:v>
                </c:pt>
                <c:pt idx="82">
                  <c:v>3.1306936740875244</c:v>
                </c:pt>
                <c:pt idx="83">
                  <c:v>3.0596058368682861</c:v>
                </c:pt>
                <c:pt idx="84">
                  <c:v>3.0340020656585693</c:v>
                </c:pt>
                <c:pt idx="85">
                  <c:v>3.0210685729980469</c:v>
                </c:pt>
                <c:pt idx="86">
                  <c:v>2.8797399997711182</c:v>
                </c:pt>
                <c:pt idx="87">
                  <c:v>2.8206915855407715</c:v>
                </c:pt>
                <c:pt idx="88">
                  <c:v>2.7483141422271729</c:v>
                </c:pt>
                <c:pt idx="89">
                  <c:v>2.5624334812164307</c:v>
                </c:pt>
                <c:pt idx="90">
                  <c:v>2.5411410331726074</c:v>
                </c:pt>
                <c:pt idx="91">
                  <c:v>2.5851378440856934</c:v>
                </c:pt>
                <c:pt idx="92">
                  <c:v>2.4714274406433105</c:v>
                </c:pt>
                <c:pt idx="93">
                  <c:v>2.3155369758605957</c:v>
                </c:pt>
                <c:pt idx="94">
                  <c:v>2.2471036911010742</c:v>
                </c:pt>
                <c:pt idx="95">
                  <c:v>2.2419168949127197</c:v>
                </c:pt>
                <c:pt idx="96">
                  <c:v>2.1820025444030762</c:v>
                </c:pt>
                <c:pt idx="97">
                  <c:v>2.1699066162109375</c:v>
                </c:pt>
                <c:pt idx="98">
                  <c:v>2.2370316982269287</c:v>
                </c:pt>
                <c:pt idx="99">
                  <c:v>2.2552459239959717</c:v>
                </c:pt>
                <c:pt idx="100">
                  <c:v>2.2709753513336182</c:v>
                </c:pt>
                <c:pt idx="101">
                  <c:v>2.2615809440612793</c:v>
                </c:pt>
                <c:pt idx="102">
                  <c:v>2.1848547458648682</c:v>
                </c:pt>
                <c:pt idx="103">
                  <c:v>2.1390128135681152</c:v>
                </c:pt>
                <c:pt idx="104">
                  <c:v>2.1165719032287598</c:v>
                </c:pt>
                <c:pt idx="105">
                  <c:v>2.1124961376190186</c:v>
                </c:pt>
                <c:pt idx="106">
                  <c:v>2.2198150157928467</c:v>
                </c:pt>
                <c:pt idx="107">
                  <c:v>2.1908791065216064</c:v>
                </c:pt>
                <c:pt idx="108">
                  <c:v>2.0683014392852783</c:v>
                </c:pt>
                <c:pt idx="109">
                  <c:v>2.1130514144897461</c:v>
                </c:pt>
                <c:pt idx="110">
                  <c:v>2.1351439952850342</c:v>
                </c:pt>
                <c:pt idx="111">
                  <c:v>2.1555798053741455</c:v>
                </c:pt>
                <c:pt idx="112">
                  <c:v>2.183781623840332</c:v>
                </c:pt>
                <c:pt idx="113">
                  <c:v>2.1950113773345947</c:v>
                </c:pt>
                <c:pt idx="114">
                  <c:v>2.133091926574707</c:v>
                </c:pt>
                <c:pt idx="115">
                  <c:v>2.111027717590332</c:v>
                </c:pt>
                <c:pt idx="116">
                  <c:v>2.2145342826843262</c:v>
                </c:pt>
                <c:pt idx="117">
                  <c:v>2.1996145248413086</c:v>
                </c:pt>
                <c:pt idx="118">
                  <c:v>2.0284841060638428</c:v>
                </c:pt>
                <c:pt idx="119">
                  <c:v>2.0323717594146729</c:v>
                </c:pt>
                <c:pt idx="120">
                  <c:v>2.1442182064056396</c:v>
                </c:pt>
                <c:pt idx="121">
                  <c:v>2.218195915222168</c:v>
                </c:pt>
                <c:pt idx="122">
                  <c:v>2.2843701839447021</c:v>
                </c:pt>
                <c:pt idx="123">
                  <c:v>2.2802472114562988</c:v>
                </c:pt>
                <c:pt idx="124">
                  <c:v>2.2191183567047119</c:v>
                </c:pt>
                <c:pt idx="125">
                  <c:v>2.2315342426300049</c:v>
                </c:pt>
                <c:pt idx="126">
                  <c:v>2.1949548721313477</c:v>
                </c:pt>
                <c:pt idx="127">
                  <c:v>2.1481246948242188</c:v>
                </c:pt>
                <c:pt idx="128">
                  <c:v>2.1982965469360352</c:v>
                </c:pt>
                <c:pt idx="129">
                  <c:v>2.2677652835845947</c:v>
                </c:pt>
                <c:pt idx="130">
                  <c:v>2.3688716888427734</c:v>
                </c:pt>
                <c:pt idx="131">
                  <c:v>2.401017427444458</c:v>
                </c:pt>
                <c:pt idx="132">
                  <c:v>2.309154748916626</c:v>
                </c:pt>
                <c:pt idx="133">
                  <c:v>2.2789480686187744</c:v>
                </c:pt>
                <c:pt idx="134">
                  <c:v>2.3876883983612061</c:v>
                </c:pt>
                <c:pt idx="135">
                  <c:v>2.3625836372375488</c:v>
                </c:pt>
                <c:pt idx="136">
                  <c:v>3.5100419521331787</c:v>
                </c:pt>
                <c:pt idx="137">
                  <c:v>4.2570476531982422</c:v>
                </c:pt>
                <c:pt idx="138">
                  <c:v>3.0923540592193604</c:v>
                </c:pt>
                <c:pt idx="139">
                  <c:v>2.3054649829864502</c:v>
                </c:pt>
                <c:pt idx="140">
                  <c:v>2.2939431667327881</c:v>
                </c:pt>
                <c:pt idx="141">
                  <c:v>2.3109149932861328</c:v>
                </c:pt>
                <c:pt idx="142">
                  <c:v>2.3745288848876953</c:v>
                </c:pt>
                <c:pt idx="143">
                  <c:v>2.3652570247650146</c:v>
                </c:pt>
                <c:pt idx="144">
                  <c:v>2.3821065425872803</c:v>
                </c:pt>
                <c:pt idx="145">
                  <c:v>2.4768400192260742</c:v>
                </c:pt>
                <c:pt idx="146">
                  <c:v>2.3622918128967285</c:v>
                </c:pt>
                <c:pt idx="147">
                  <c:v>2.4333515167236328</c:v>
                </c:pt>
                <c:pt idx="148">
                  <c:v>2.7832839488983154</c:v>
                </c:pt>
                <c:pt idx="149">
                  <c:v>2.8350183963775635</c:v>
                </c:pt>
                <c:pt idx="150">
                  <c:v>2.4896323680877686</c:v>
                </c:pt>
                <c:pt idx="151">
                  <c:v>2.371356725692749</c:v>
                </c:pt>
                <c:pt idx="152">
                  <c:v>2.3055119514465332</c:v>
                </c:pt>
                <c:pt idx="153">
                  <c:v>2.3950023651123047</c:v>
                </c:pt>
                <c:pt idx="154">
                  <c:v>2.4242773056030273</c:v>
                </c:pt>
                <c:pt idx="155">
                  <c:v>2.3939387798309326</c:v>
                </c:pt>
                <c:pt idx="156">
                  <c:v>2.4250397682189941</c:v>
                </c:pt>
                <c:pt idx="157">
                  <c:v>2.3704907894134521</c:v>
                </c:pt>
                <c:pt idx="158">
                  <c:v>2.3035352230072021</c:v>
                </c:pt>
                <c:pt idx="159">
                  <c:v>2.3290164470672607</c:v>
                </c:pt>
                <c:pt idx="160">
                  <c:v>2.2841818332672119</c:v>
                </c:pt>
                <c:pt idx="161">
                  <c:v>2.3577265739440918</c:v>
                </c:pt>
                <c:pt idx="162">
                  <c:v>2.3798191547393799</c:v>
                </c:pt>
                <c:pt idx="163">
                  <c:v>2.4104492664337158</c:v>
                </c:pt>
                <c:pt idx="164">
                  <c:v>2.463209867477417</c:v>
                </c:pt>
                <c:pt idx="165">
                  <c:v>2.2647907733917236</c:v>
                </c:pt>
                <c:pt idx="166">
                  <c:v>2.5338835716247559</c:v>
                </c:pt>
                <c:pt idx="167">
                  <c:v>2.4850764274597168</c:v>
                </c:pt>
                <c:pt idx="168">
                  <c:v>2.3611245155334473</c:v>
                </c:pt>
                <c:pt idx="169">
                  <c:v>2.6169447898864746</c:v>
                </c:pt>
                <c:pt idx="170">
                  <c:v>2.4288613796234131</c:v>
                </c:pt>
                <c:pt idx="171">
                  <c:v>2.3146238327026367</c:v>
                </c:pt>
                <c:pt idx="172">
                  <c:v>2.3813629150390625</c:v>
                </c:pt>
                <c:pt idx="173">
                  <c:v>2.6729905605316162</c:v>
                </c:pt>
                <c:pt idx="174">
                  <c:v>2.7212045192718506</c:v>
                </c:pt>
                <c:pt idx="175">
                  <c:v>2.4963345527648926</c:v>
                </c:pt>
                <c:pt idx="176">
                  <c:v>2.3096818923950195</c:v>
                </c:pt>
                <c:pt idx="177">
                  <c:v>2.3423266410827637</c:v>
                </c:pt>
                <c:pt idx="178">
                  <c:v>2.348388671875</c:v>
                </c:pt>
                <c:pt idx="179">
                  <c:v>2.3096725940704346</c:v>
                </c:pt>
                <c:pt idx="180">
                  <c:v>2.3865022659301758</c:v>
                </c:pt>
                <c:pt idx="181">
                  <c:v>2.419269323348999</c:v>
                </c:pt>
                <c:pt idx="182">
                  <c:v>2.3270680904388428</c:v>
                </c:pt>
                <c:pt idx="183">
                  <c:v>2.2513206005096436</c:v>
                </c:pt>
                <c:pt idx="184">
                  <c:v>2.3542907238006592</c:v>
                </c:pt>
                <c:pt idx="185">
                  <c:v>2.403888463973999</c:v>
                </c:pt>
                <c:pt idx="186">
                  <c:v>2.3525681495666504</c:v>
                </c:pt>
                <c:pt idx="187">
                  <c:v>2.4130380153656006</c:v>
                </c:pt>
                <c:pt idx="188">
                  <c:v>2.5825021266937256</c:v>
                </c:pt>
                <c:pt idx="189">
                  <c:v>2.5820503234863281</c:v>
                </c:pt>
                <c:pt idx="190">
                  <c:v>2.6019308567047119</c:v>
                </c:pt>
                <c:pt idx="191">
                  <c:v>2.6905553340911865</c:v>
                </c:pt>
                <c:pt idx="192">
                  <c:v>2.4444212913513184</c:v>
                </c:pt>
                <c:pt idx="193">
                  <c:v>2.4752585887908936</c:v>
                </c:pt>
                <c:pt idx="194">
                  <c:v>2.4212932586669922</c:v>
                </c:pt>
                <c:pt idx="195">
                  <c:v>2.3455836772918701</c:v>
                </c:pt>
                <c:pt idx="196">
                  <c:v>2.3447835445404053</c:v>
                </c:pt>
                <c:pt idx="197">
                  <c:v>2.4908277988433838</c:v>
                </c:pt>
                <c:pt idx="198">
                  <c:v>2.4796168804168701</c:v>
                </c:pt>
                <c:pt idx="199">
                  <c:v>2.5019824504852295</c:v>
                </c:pt>
                <c:pt idx="200">
                  <c:v>2.4416821002960205</c:v>
                </c:pt>
                <c:pt idx="201">
                  <c:v>2.4768118858337402</c:v>
                </c:pt>
                <c:pt idx="202">
                  <c:v>2.5839893817901611</c:v>
                </c:pt>
                <c:pt idx="203">
                  <c:v>2.3929691314697266</c:v>
                </c:pt>
                <c:pt idx="204">
                  <c:v>2.5758752822875977</c:v>
                </c:pt>
                <c:pt idx="205">
                  <c:v>2.3770327568054199</c:v>
                </c:pt>
                <c:pt idx="206">
                  <c:v>2.4759175777435303</c:v>
                </c:pt>
                <c:pt idx="207">
                  <c:v>2.2208504676818848</c:v>
                </c:pt>
                <c:pt idx="208">
                  <c:v>2.3937692642211914</c:v>
                </c:pt>
                <c:pt idx="209">
                  <c:v>2.455547571182251</c:v>
                </c:pt>
                <c:pt idx="210">
                  <c:v>2.4233264923095703</c:v>
                </c:pt>
                <c:pt idx="211">
                  <c:v>2.6774427890777588</c:v>
                </c:pt>
                <c:pt idx="212">
                  <c:v>2.3758373260498047</c:v>
                </c:pt>
                <c:pt idx="213">
                  <c:v>2.422083854675293</c:v>
                </c:pt>
                <c:pt idx="214">
                  <c:v>2.3539896011352539</c:v>
                </c:pt>
                <c:pt idx="215">
                  <c:v>2.6331918239593506</c:v>
                </c:pt>
                <c:pt idx="216">
                  <c:v>2.6470479965209961</c:v>
                </c:pt>
                <c:pt idx="217">
                  <c:v>2.5339775085449219</c:v>
                </c:pt>
                <c:pt idx="218">
                  <c:v>2.4716534614562988</c:v>
                </c:pt>
                <c:pt idx="219">
                  <c:v>2</c:v>
                </c:pt>
                <c:pt idx="220">
                  <c:v>2.2404768466949463</c:v>
                </c:pt>
                <c:pt idx="221">
                  <c:v>2.2594254016876221</c:v>
                </c:pt>
                <c:pt idx="222">
                  <c:v>2.7229552268981934</c:v>
                </c:pt>
                <c:pt idx="223">
                  <c:v>2.8407132625579834</c:v>
                </c:pt>
                <c:pt idx="224">
                  <c:v>2.2979719638824463</c:v>
                </c:pt>
                <c:pt idx="225">
                  <c:v>2.4767646789550781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27.555927276611328</c:v>
                </c:pt>
                <c:pt idx="1">
                  <c:v>26.772192001342773</c:v>
                </c:pt>
                <c:pt idx="2">
                  <c:v>25.529119491577148</c:v>
                </c:pt>
                <c:pt idx="3">
                  <c:v>24.048578262329102</c:v>
                </c:pt>
                <c:pt idx="4">
                  <c:v>22.561107635498047</c:v>
                </c:pt>
                <c:pt idx="5">
                  <c:v>21.177696228027344</c:v>
                </c:pt>
                <c:pt idx="6">
                  <c:v>19.969650268554688</c:v>
                </c:pt>
                <c:pt idx="7">
                  <c:v>19.351083755493164</c:v>
                </c:pt>
                <c:pt idx="8">
                  <c:v>19.416234970092773</c:v>
                </c:pt>
                <c:pt idx="9">
                  <c:v>20.208292007446289</c:v>
                </c:pt>
                <c:pt idx="10">
                  <c:v>21.709497451782227</c:v>
                </c:pt>
                <c:pt idx="11">
                  <c:v>23.988527297973633</c:v>
                </c:pt>
                <c:pt idx="12">
                  <c:v>27.156448364257813</c:v>
                </c:pt>
                <c:pt idx="13">
                  <c:v>31.602293014526367</c:v>
                </c:pt>
                <c:pt idx="14">
                  <c:v>37.673282623291016</c:v>
                </c:pt>
                <c:pt idx="15">
                  <c:v>45.307910919189453</c:v>
                </c:pt>
                <c:pt idx="16">
                  <c:v>53.549060821533203</c:v>
                </c:pt>
                <c:pt idx="17">
                  <c:v>61.948036193847656</c:v>
                </c:pt>
                <c:pt idx="18">
                  <c:v>69.633712768554688</c:v>
                </c:pt>
                <c:pt idx="19">
                  <c:v>75.925910949707031</c:v>
                </c:pt>
                <c:pt idx="20">
                  <c:v>79.748466491699219</c:v>
                </c:pt>
                <c:pt idx="21">
                  <c:v>80.801567077636719</c:v>
                </c:pt>
                <c:pt idx="22">
                  <c:v>78.880996704101563</c:v>
                </c:pt>
                <c:pt idx="23">
                  <c:v>74.377655029296875</c:v>
                </c:pt>
                <c:pt idx="24">
                  <c:v>67.909652709960938</c:v>
                </c:pt>
                <c:pt idx="25">
                  <c:v>61.229907989501953</c:v>
                </c:pt>
                <c:pt idx="26">
                  <c:v>55.693729400634766</c:v>
                </c:pt>
                <c:pt idx="27">
                  <c:v>52.902183532714844</c:v>
                </c:pt>
                <c:pt idx="28">
                  <c:v>53.114944458007813</c:v>
                </c:pt>
                <c:pt idx="29">
                  <c:v>55.980838775634766</c:v>
                </c:pt>
                <c:pt idx="30">
                  <c:v>60.960315704345703</c:v>
                </c:pt>
                <c:pt idx="31">
                  <c:v>67.044204711914063</c:v>
                </c:pt>
                <c:pt idx="32">
                  <c:v>73.918869018554688</c:v>
                </c:pt>
                <c:pt idx="33">
                  <c:v>80.882560729980469</c:v>
                </c:pt>
                <c:pt idx="34">
                  <c:v>87.241867065429688</c:v>
                </c:pt>
                <c:pt idx="35">
                  <c:v>92.840896606445313</c:v>
                </c:pt>
                <c:pt idx="36">
                  <c:v>97.07867431640625</c:v>
                </c:pt>
                <c:pt idx="37">
                  <c:v>99.581192016601563</c:v>
                </c:pt>
                <c:pt idx="38">
                  <c:v>100.00000762939453</c:v>
                </c:pt>
                <c:pt idx="39">
                  <c:v>98.122947692871094</c:v>
                </c:pt>
                <c:pt idx="40">
                  <c:v>93.936721801757813</c:v>
                </c:pt>
                <c:pt idx="41">
                  <c:v>87.684043884277344</c:v>
                </c:pt>
                <c:pt idx="42">
                  <c:v>79.679069519042969</c:v>
                </c:pt>
                <c:pt idx="43">
                  <c:v>70.308692932128906</c:v>
                </c:pt>
                <c:pt idx="44">
                  <c:v>60.118625640869141</c:v>
                </c:pt>
                <c:pt idx="45">
                  <c:v>49.831027984619141</c:v>
                </c:pt>
                <c:pt idx="46">
                  <c:v>40.172229766845703</c:v>
                </c:pt>
                <c:pt idx="47">
                  <c:v>31.716798782348633</c:v>
                </c:pt>
                <c:pt idx="48">
                  <c:v>24.775520324707031</c:v>
                </c:pt>
                <c:pt idx="49">
                  <c:v>19.383892059326172</c:v>
                </c:pt>
                <c:pt idx="50">
                  <c:v>15.354596138000488</c:v>
                </c:pt>
                <c:pt idx="51">
                  <c:v>12.418743133544922</c:v>
                </c:pt>
                <c:pt idx="52">
                  <c:v>10.33164119720459</c:v>
                </c:pt>
                <c:pt idx="53">
                  <c:v>8.8607454299926758</c:v>
                </c:pt>
                <c:pt idx="54">
                  <c:v>7.7881760597229004</c:v>
                </c:pt>
                <c:pt idx="55">
                  <c:v>7.0398955345153809</c:v>
                </c:pt>
                <c:pt idx="56">
                  <c:v>6.4996843338012695</c:v>
                </c:pt>
                <c:pt idx="57">
                  <c:v>6.1154131889343262</c:v>
                </c:pt>
                <c:pt idx="58">
                  <c:v>5.8442645072937012</c:v>
                </c:pt>
                <c:pt idx="59">
                  <c:v>5.6564922332763672</c:v>
                </c:pt>
                <c:pt idx="60">
                  <c:v>5.5170774459838867</c:v>
                </c:pt>
                <c:pt idx="61">
                  <c:v>5.4253478050231934</c:v>
                </c:pt>
                <c:pt idx="62">
                  <c:v>5.3372802734375</c:v>
                </c:pt>
                <c:pt idx="63">
                  <c:v>5.2726192474365234</c:v>
                </c:pt>
                <c:pt idx="64">
                  <c:v>5.2225914001464844</c:v>
                </c:pt>
                <c:pt idx="65">
                  <c:v>5.1310567855834961</c:v>
                </c:pt>
                <c:pt idx="66">
                  <c:v>5.0616264343261719</c:v>
                </c:pt>
                <c:pt idx="67">
                  <c:v>5.0184602737426758</c:v>
                </c:pt>
                <c:pt idx="68">
                  <c:v>4.9568886756896973</c:v>
                </c:pt>
                <c:pt idx="69">
                  <c:v>4.8513340950012207</c:v>
                </c:pt>
                <c:pt idx="70">
                  <c:v>4.7649755477905273</c:v>
                </c:pt>
                <c:pt idx="71">
                  <c:v>4.6878409385681152</c:v>
                </c:pt>
                <c:pt idx="72">
                  <c:v>4.5887908935546875</c:v>
                </c:pt>
                <c:pt idx="73">
                  <c:v>4.4704461097717285</c:v>
                </c:pt>
                <c:pt idx="74">
                  <c:v>4.3555130958557129</c:v>
                </c:pt>
                <c:pt idx="75">
                  <c:v>4.2512459754943848</c:v>
                </c:pt>
                <c:pt idx="76">
                  <c:v>4.1290068626403809</c:v>
                </c:pt>
                <c:pt idx="77">
                  <c:v>4.0020942687988281</c:v>
                </c:pt>
                <c:pt idx="78">
                  <c:v>3.8667800426483154</c:v>
                </c:pt>
                <c:pt idx="79">
                  <c:v>3.7384376525878906</c:v>
                </c:pt>
                <c:pt idx="80">
                  <c:v>3.6312935352325439</c:v>
                </c:pt>
                <c:pt idx="81">
                  <c:v>3.4859962463378906</c:v>
                </c:pt>
                <c:pt idx="82">
                  <c:v>3.3560264110565186</c:v>
                </c:pt>
                <c:pt idx="83">
                  <c:v>3.2677321434020996</c:v>
                </c:pt>
                <c:pt idx="84">
                  <c:v>3.1232049465179443</c:v>
                </c:pt>
                <c:pt idx="85">
                  <c:v>3.0013959407806396</c:v>
                </c:pt>
                <c:pt idx="86">
                  <c:v>2.8990294933319092</c:v>
                </c:pt>
                <c:pt idx="87">
                  <c:v>2.8124527931213379</c:v>
                </c:pt>
                <c:pt idx="88">
                  <c:v>2.7413749694824219</c:v>
                </c:pt>
                <c:pt idx="89">
                  <c:v>2.6291449069976807</c:v>
                </c:pt>
                <c:pt idx="90">
                  <c:v>2.5174379348754883</c:v>
                </c:pt>
                <c:pt idx="91">
                  <c:v>2.4829990863800049</c:v>
                </c:pt>
                <c:pt idx="92">
                  <c:v>2.4594905376434326</c:v>
                </c:pt>
                <c:pt idx="93">
                  <c:v>2.4176115989685059</c:v>
                </c:pt>
                <c:pt idx="94">
                  <c:v>2.3892059326171875</c:v>
                </c:pt>
                <c:pt idx="95">
                  <c:v>2.3371350765228271</c:v>
                </c:pt>
                <c:pt idx="96">
                  <c:v>2.3094706535339355</c:v>
                </c:pt>
                <c:pt idx="97">
                  <c:v>2.317828893661499</c:v>
                </c:pt>
                <c:pt idx="98">
                  <c:v>2.328927755355835</c:v>
                </c:pt>
                <c:pt idx="99">
                  <c:v>2.2985751628875732</c:v>
                </c:pt>
                <c:pt idx="100">
                  <c:v>2.2602417469024658</c:v>
                </c:pt>
                <c:pt idx="101">
                  <c:v>2.2435657978057861</c:v>
                </c:pt>
                <c:pt idx="102">
                  <c:v>2.2333328723907471</c:v>
                </c:pt>
                <c:pt idx="103">
                  <c:v>2.266618013381958</c:v>
                </c:pt>
                <c:pt idx="104">
                  <c:v>2.2609944343566895</c:v>
                </c:pt>
                <c:pt idx="105">
                  <c:v>2.259718656539917</c:v>
                </c:pt>
                <c:pt idx="106">
                  <c:v>2.2861363887786865</c:v>
                </c:pt>
                <c:pt idx="107">
                  <c:v>2.2845814228057861</c:v>
                </c:pt>
                <c:pt idx="108">
                  <c:v>2.2706780433654785</c:v>
                </c:pt>
                <c:pt idx="109">
                  <c:v>2.2748920917510986</c:v>
                </c:pt>
                <c:pt idx="110">
                  <c:v>2.2880573272705078</c:v>
                </c:pt>
                <c:pt idx="111">
                  <c:v>2.2780454158782959</c:v>
                </c:pt>
                <c:pt idx="112">
                  <c:v>2.268704891204834</c:v>
                </c:pt>
                <c:pt idx="113">
                  <c:v>2.2481198310852051</c:v>
                </c:pt>
                <c:pt idx="114">
                  <c:v>2.2310254573822021</c:v>
                </c:pt>
                <c:pt idx="115">
                  <c:v>2.2368640899658203</c:v>
                </c:pt>
                <c:pt idx="116">
                  <c:v>2.2558591365814209</c:v>
                </c:pt>
                <c:pt idx="117">
                  <c:v>2.2677950859069824</c:v>
                </c:pt>
                <c:pt idx="118">
                  <c:v>2.2421505451202393</c:v>
                </c:pt>
                <c:pt idx="119">
                  <c:v>2.2386834621429443</c:v>
                </c:pt>
                <c:pt idx="120">
                  <c:v>2.2655341625213623</c:v>
                </c:pt>
                <c:pt idx="121">
                  <c:v>2.255408763885498</c:v>
                </c:pt>
                <c:pt idx="122">
                  <c:v>2.2447981834411621</c:v>
                </c:pt>
                <c:pt idx="123">
                  <c:v>2.2604568004608154</c:v>
                </c:pt>
                <c:pt idx="124">
                  <c:v>2.25482177734375</c:v>
                </c:pt>
                <c:pt idx="125">
                  <c:v>2.2590646743774414</c:v>
                </c:pt>
                <c:pt idx="126">
                  <c:v>2.2621250152587891</c:v>
                </c:pt>
                <c:pt idx="127">
                  <c:v>2.2414646148681641</c:v>
                </c:pt>
                <c:pt idx="128">
                  <c:v>2.2286946773529053</c:v>
                </c:pt>
                <c:pt idx="129">
                  <c:v>2.2575535774230957</c:v>
                </c:pt>
                <c:pt idx="130">
                  <c:v>2.2907311916351318</c:v>
                </c:pt>
                <c:pt idx="131">
                  <c:v>2.2773246765136719</c:v>
                </c:pt>
                <c:pt idx="132">
                  <c:v>2.2390553951263428</c:v>
                </c:pt>
                <c:pt idx="133">
                  <c:v>2.2145411968231201</c:v>
                </c:pt>
                <c:pt idx="134">
                  <c:v>2.1805615425109863</c:v>
                </c:pt>
                <c:pt idx="135">
                  <c:v>2.2163925170898438</c:v>
                </c:pt>
                <c:pt idx="136">
                  <c:v>2.3618960380554199</c:v>
                </c:pt>
                <c:pt idx="137">
                  <c:v>2.3674294948577881</c:v>
                </c:pt>
                <c:pt idx="138">
                  <c:v>2.2510900497436523</c:v>
                </c:pt>
                <c:pt idx="139">
                  <c:v>2.2399387359619141</c:v>
                </c:pt>
                <c:pt idx="140">
                  <c:v>2.2649877071380615</c:v>
                </c:pt>
                <c:pt idx="141">
                  <c:v>2.1592791080474854</c:v>
                </c:pt>
                <c:pt idx="142">
                  <c:v>2.1108002662658691</c:v>
                </c:pt>
                <c:pt idx="143">
                  <c:v>2.2079005241394043</c:v>
                </c:pt>
                <c:pt idx="144">
                  <c:v>2.2564432621002197</c:v>
                </c:pt>
                <c:pt idx="145">
                  <c:v>2.2273519039154053</c:v>
                </c:pt>
                <c:pt idx="146">
                  <c:v>2.3586034774780273</c:v>
                </c:pt>
                <c:pt idx="147">
                  <c:v>2.2892868518829346</c:v>
                </c:pt>
                <c:pt idx="148">
                  <c:v>2.0538933277130127</c:v>
                </c:pt>
                <c:pt idx="149">
                  <c:v>2.0367610454559326</c:v>
                </c:pt>
                <c:pt idx="150">
                  <c:v>2.1863420009613037</c:v>
                </c:pt>
                <c:pt idx="151">
                  <c:v>2.1640512943267822</c:v>
                </c:pt>
                <c:pt idx="152">
                  <c:v>2.1084520816802979</c:v>
                </c:pt>
                <c:pt idx="153">
                  <c:v>2.1247880458831787</c:v>
                </c:pt>
                <c:pt idx="154">
                  <c:v>2.1775710582733154</c:v>
                </c:pt>
                <c:pt idx="155">
                  <c:v>2.146660327911377</c:v>
                </c:pt>
                <c:pt idx="156">
                  <c:v>2.1607205867767334</c:v>
                </c:pt>
                <c:pt idx="157">
                  <c:v>2.1514904499053955</c:v>
                </c:pt>
                <c:pt idx="158">
                  <c:v>2.0867714881896973</c:v>
                </c:pt>
                <c:pt idx="159">
                  <c:v>2.113008975982666</c:v>
                </c:pt>
                <c:pt idx="160">
                  <c:v>2.1096348762512207</c:v>
                </c:pt>
                <c:pt idx="161">
                  <c:v>2.1565937995910645</c:v>
                </c:pt>
                <c:pt idx="162">
                  <c:v>2.1849064826965332</c:v>
                </c:pt>
                <c:pt idx="163">
                  <c:v>2.1321640014648438</c:v>
                </c:pt>
                <c:pt idx="164">
                  <c:v>2.1856997013092041</c:v>
                </c:pt>
                <c:pt idx="165">
                  <c:v>2.146270751953125</c:v>
                </c:pt>
                <c:pt idx="166">
                  <c:v>2.1242415904998779</c:v>
                </c:pt>
                <c:pt idx="167">
                  <c:v>2.1882717609405518</c:v>
                </c:pt>
                <c:pt idx="168">
                  <c:v>2.091517448425293</c:v>
                </c:pt>
                <c:pt idx="169">
                  <c:v>2.120945930480957</c:v>
                </c:pt>
                <c:pt idx="170">
                  <c:v>2.2064065933227539</c:v>
                </c:pt>
                <c:pt idx="171">
                  <c:v>2.2103621959686279</c:v>
                </c:pt>
                <c:pt idx="172">
                  <c:v>2.1650800704956055</c:v>
                </c:pt>
                <c:pt idx="173">
                  <c:v>2.1133723258972168</c:v>
                </c:pt>
                <c:pt idx="174">
                  <c:v>2.152216911315918</c:v>
                </c:pt>
                <c:pt idx="175">
                  <c:v>2.1578609943389893</c:v>
                </c:pt>
                <c:pt idx="176">
                  <c:v>2.1659750938415527</c:v>
                </c:pt>
                <c:pt idx="177">
                  <c:v>2.1252586841583252</c:v>
                </c:pt>
                <c:pt idx="178">
                  <c:v>2.1153252124786377</c:v>
                </c:pt>
                <c:pt idx="179">
                  <c:v>2.1086292266845703</c:v>
                </c:pt>
                <c:pt idx="180">
                  <c:v>2.1295862197875977</c:v>
                </c:pt>
                <c:pt idx="181">
                  <c:v>2.2123093605041504</c:v>
                </c:pt>
                <c:pt idx="182">
                  <c:v>2.1653707027435303</c:v>
                </c:pt>
                <c:pt idx="183">
                  <c:v>2.1147148609161377</c:v>
                </c:pt>
                <c:pt idx="184">
                  <c:v>2.0717694759368896</c:v>
                </c:pt>
                <c:pt idx="185">
                  <c:v>2.08465576171875</c:v>
                </c:pt>
                <c:pt idx="186">
                  <c:v>2.0749053955078125</c:v>
                </c:pt>
                <c:pt idx="187">
                  <c:v>2.0718915462493896</c:v>
                </c:pt>
                <c:pt idx="188">
                  <c:v>2.0792355537414551</c:v>
                </c:pt>
                <c:pt idx="189">
                  <c:v>2.0227761268615723</c:v>
                </c:pt>
                <c:pt idx="190">
                  <c:v>2.0637309551239014</c:v>
                </c:pt>
                <c:pt idx="191">
                  <c:v>2</c:v>
                </c:pt>
                <c:pt idx="192">
                  <c:v>2.0818512439727783</c:v>
                </c:pt>
                <c:pt idx="193">
                  <c:v>2.0982599258422852</c:v>
                </c:pt>
                <c:pt idx="194">
                  <c:v>2.1785736083984375</c:v>
                </c:pt>
                <c:pt idx="195">
                  <c:v>2.2319669723510742</c:v>
                </c:pt>
                <c:pt idx="196">
                  <c:v>2.1632084846496582</c:v>
                </c:pt>
                <c:pt idx="197">
                  <c:v>2.1785359382629395</c:v>
                </c:pt>
                <c:pt idx="198">
                  <c:v>2.0779335498809814</c:v>
                </c:pt>
                <c:pt idx="199">
                  <c:v>2.1180136203765869</c:v>
                </c:pt>
                <c:pt idx="200">
                  <c:v>2.1115763187408447</c:v>
                </c:pt>
                <c:pt idx="201">
                  <c:v>2.1348087787628174</c:v>
                </c:pt>
                <c:pt idx="202">
                  <c:v>2.0533294677734375</c:v>
                </c:pt>
                <c:pt idx="203">
                  <c:v>2.2074179649353027</c:v>
                </c:pt>
                <c:pt idx="204">
                  <c:v>2.2050669193267822</c:v>
                </c:pt>
                <c:pt idx="205">
                  <c:v>2.1711483001708984</c:v>
                </c:pt>
                <c:pt idx="206">
                  <c:v>2.155256986618042</c:v>
                </c:pt>
                <c:pt idx="207">
                  <c:v>2.1118552684783936</c:v>
                </c:pt>
                <c:pt idx="208">
                  <c:v>2.1967551708221436</c:v>
                </c:pt>
                <c:pt idx="209">
                  <c:v>2.1209604740142822</c:v>
                </c:pt>
                <c:pt idx="210">
                  <c:v>2.2234430313110352</c:v>
                </c:pt>
                <c:pt idx="211">
                  <c:v>2.0648963451385498</c:v>
                </c:pt>
                <c:pt idx="212">
                  <c:v>2.1164586544036865</c:v>
                </c:pt>
                <c:pt idx="213">
                  <c:v>2.1546263694763184</c:v>
                </c:pt>
                <c:pt idx="214">
                  <c:v>2.1698462963104248</c:v>
                </c:pt>
                <c:pt idx="215">
                  <c:v>2.19911789894104</c:v>
                </c:pt>
                <c:pt idx="216">
                  <c:v>2.1168277263641357</c:v>
                </c:pt>
                <c:pt idx="217">
                  <c:v>2.1793060302734375</c:v>
                </c:pt>
                <c:pt idx="218">
                  <c:v>2.1033778190612793</c:v>
                </c:pt>
                <c:pt idx="219">
                  <c:v>2.1767282485961914</c:v>
                </c:pt>
                <c:pt idx="220">
                  <c:v>2.2010126113891602</c:v>
                </c:pt>
                <c:pt idx="221">
                  <c:v>2.1142878532409668</c:v>
                </c:pt>
                <c:pt idx="222">
                  <c:v>2.2860434055328369</c:v>
                </c:pt>
                <c:pt idx="223">
                  <c:v>2.1572854518890381</c:v>
                </c:pt>
                <c:pt idx="224">
                  <c:v>2.2595298290252686</c:v>
                </c:pt>
                <c:pt idx="225">
                  <c:v>2.2550947666168213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34.278964996337891</c:v>
                </c:pt>
                <c:pt idx="1">
                  <c:v>37.781661987304688</c:v>
                </c:pt>
                <c:pt idx="2">
                  <c:v>40.806884765625</c:v>
                </c:pt>
                <c:pt idx="3">
                  <c:v>42.963779449462891</c:v>
                </c:pt>
                <c:pt idx="4">
                  <c:v>44.818256378173828</c:v>
                </c:pt>
                <c:pt idx="5">
                  <c:v>46.158649444580078</c:v>
                </c:pt>
                <c:pt idx="6">
                  <c:v>47.503067016601563</c:v>
                </c:pt>
                <c:pt idx="7">
                  <c:v>49.162582397460938</c:v>
                </c:pt>
                <c:pt idx="8">
                  <c:v>51.285957336425781</c:v>
                </c:pt>
                <c:pt idx="9">
                  <c:v>53.973155975341797</c:v>
                </c:pt>
                <c:pt idx="10">
                  <c:v>57.822860717773438</c:v>
                </c:pt>
                <c:pt idx="11">
                  <c:v>62.830821990966797</c:v>
                </c:pt>
                <c:pt idx="12">
                  <c:v>68.653907775878906</c:v>
                </c:pt>
                <c:pt idx="13">
                  <c:v>75.419326782226563</c:v>
                </c:pt>
                <c:pt idx="14">
                  <c:v>82.311813354492188</c:v>
                </c:pt>
                <c:pt idx="15">
                  <c:v>88.84503173828125</c:v>
                </c:pt>
                <c:pt idx="16">
                  <c:v>94.18206787109375</c:v>
                </c:pt>
                <c:pt idx="17">
                  <c:v>98.257568359375</c:v>
                </c:pt>
                <c:pt idx="18">
                  <c:v>100</c:v>
                </c:pt>
                <c:pt idx="19">
                  <c:v>99.7220458984375</c:v>
                </c:pt>
                <c:pt idx="20">
                  <c:v>98.519081115722656</c:v>
                </c:pt>
                <c:pt idx="21">
                  <c:v>96.562484741210938</c:v>
                </c:pt>
                <c:pt idx="22">
                  <c:v>92.583702087402344</c:v>
                </c:pt>
                <c:pt idx="23">
                  <c:v>85.770736694335938</c:v>
                </c:pt>
                <c:pt idx="24">
                  <c:v>77.24102783203125</c:v>
                </c:pt>
                <c:pt idx="25">
                  <c:v>68.682319641113281</c:v>
                </c:pt>
                <c:pt idx="26">
                  <c:v>59.357658386230469</c:v>
                </c:pt>
                <c:pt idx="27">
                  <c:v>48.652935028076172</c:v>
                </c:pt>
                <c:pt idx="28">
                  <c:v>36.422664642333984</c:v>
                </c:pt>
                <c:pt idx="29">
                  <c:v>25.430734634399414</c:v>
                </c:pt>
                <c:pt idx="30">
                  <c:v>16.897821426391602</c:v>
                </c:pt>
                <c:pt idx="31">
                  <c:v>11.561604499816895</c:v>
                </c:pt>
                <c:pt idx="32">
                  <c:v>8.5220632553100586</c:v>
                </c:pt>
                <c:pt idx="33">
                  <c:v>6.6336197853088379</c:v>
                </c:pt>
                <c:pt idx="34">
                  <c:v>5.3377456665039063</c:v>
                </c:pt>
                <c:pt idx="35">
                  <c:v>4.3297476768493652</c:v>
                </c:pt>
                <c:pt idx="36">
                  <c:v>3.523536205291748</c:v>
                </c:pt>
                <c:pt idx="37">
                  <c:v>2.9053523540496826</c:v>
                </c:pt>
                <c:pt idx="38">
                  <c:v>2.5181112289428711</c:v>
                </c:pt>
                <c:pt idx="39">
                  <c:v>2.0687906742095947</c:v>
                </c:pt>
                <c:pt idx="40">
                  <c:v>2</c:v>
                </c:pt>
                <c:pt idx="41">
                  <c:v>2.2155814170837402</c:v>
                </c:pt>
                <c:pt idx="42">
                  <c:v>2.8113570213317871</c:v>
                </c:pt>
                <c:pt idx="43">
                  <c:v>3.8385190963745117</c:v>
                </c:pt>
                <c:pt idx="44">
                  <c:v>4.775115966796875</c:v>
                </c:pt>
                <c:pt idx="45">
                  <c:v>5.6950840950012207</c:v>
                </c:pt>
                <c:pt idx="46">
                  <c:v>7.1147446632385254</c:v>
                </c:pt>
                <c:pt idx="47">
                  <c:v>8.5647172927856445</c:v>
                </c:pt>
                <c:pt idx="48">
                  <c:v>9.5196218490600586</c:v>
                </c:pt>
                <c:pt idx="49">
                  <c:v>10.807367324829102</c:v>
                </c:pt>
                <c:pt idx="50">
                  <c:v>12.293469429016113</c:v>
                </c:pt>
                <c:pt idx="51">
                  <c:v>13.54273796081543</c:v>
                </c:pt>
                <c:pt idx="52">
                  <c:v>14.889096260070801</c:v>
                </c:pt>
                <c:pt idx="53">
                  <c:v>16.138626098632813</c:v>
                </c:pt>
                <c:pt idx="54">
                  <c:v>17.362316131591797</c:v>
                </c:pt>
                <c:pt idx="55">
                  <c:v>18.72541618347168</c:v>
                </c:pt>
                <c:pt idx="56">
                  <c:v>19.904365539550781</c:v>
                </c:pt>
                <c:pt idx="57">
                  <c:v>21.052852630615234</c:v>
                </c:pt>
                <c:pt idx="58">
                  <c:v>22.408718109130859</c:v>
                </c:pt>
                <c:pt idx="59">
                  <c:v>23.628717422485352</c:v>
                </c:pt>
                <c:pt idx="60">
                  <c:v>24.571168899536133</c:v>
                </c:pt>
                <c:pt idx="61">
                  <c:v>25.840347290039063</c:v>
                </c:pt>
                <c:pt idx="62">
                  <c:v>27.056320190429688</c:v>
                </c:pt>
                <c:pt idx="63">
                  <c:v>28.088775634765625</c:v>
                </c:pt>
                <c:pt idx="64">
                  <c:v>29.39251708984375</c:v>
                </c:pt>
                <c:pt idx="65">
                  <c:v>30.838203430175781</c:v>
                </c:pt>
                <c:pt idx="66">
                  <c:v>31.963722229003906</c:v>
                </c:pt>
                <c:pt idx="67">
                  <c:v>33.07574462890625</c:v>
                </c:pt>
                <c:pt idx="68">
                  <c:v>34.301261901855469</c:v>
                </c:pt>
                <c:pt idx="69">
                  <c:v>35.34710693359375</c:v>
                </c:pt>
                <c:pt idx="70">
                  <c:v>36.468635559082031</c:v>
                </c:pt>
                <c:pt idx="71">
                  <c:v>37.625995635986328</c:v>
                </c:pt>
                <c:pt idx="72">
                  <c:v>38.513263702392578</c:v>
                </c:pt>
                <c:pt idx="73">
                  <c:v>39.685428619384766</c:v>
                </c:pt>
                <c:pt idx="74">
                  <c:v>41.017059326171875</c:v>
                </c:pt>
                <c:pt idx="75">
                  <c:v>42.236423492431641</c:v>
                </c:pt>
                <c:pt idx="76">
                  <c:v>43.8944091796875</c:v>
                </c:pt>
                <c:pt idx="77">
                  <c:v>45.457469940185547</c:v>
                </c:pt>
                <c:pt idx="78">
                  <c:v>46.549991607666016</c:v>
                </c:pt>
                <c:pt idx="79">
                  <c:v>48.097724914550781</c:v>
                </c:pt>
                <c:pt idx="80">
                  <c:v>50.05194091796875</c:v>
                </c:pt>
                <c:pt idx="81">
                  <c:v>51.755897521972656</c:v>
                </c:pt>
                <c:pt idx="82">
                  <c:v>52.979251861572266</c:v>
                </c:pt>
                <c:pt idx="83">
                  <c:v>54.402080535888672</c:v>
                </c:pt>
                <c:pt idx="84">
                  <c:v>56.059097290039063</c:v>
                </c:pt>
                <c:pt idx="85">
                  <c:v>57.492294311523438</c:v>
                </c:pt>
                <c:pt idx="86">
                  <c:v>58.940326690673828</c:v>
                </c:pt>
                <c:pt idx="87">
                  <c:v>60.636978149414063</c:v>
                </c:pt>
                <c:pt idx="88">
                  <c:v>61.986316680908203</c:v>
                </c:pt>
                <c:pt idx="89">
                  <c:v>62.8055419921875</c:v>
                </c:pt>
                <c:pt idx="90">
                  <c:v>63.506759643554688</c:v>
                </c:pt>
                <c:pt idx="91">
                  <c:v>63.896873474121094</c:v>
                </c:pt>
                <c:pt idx="92">
                  <c:v>63.917789459228516</c:v>
                </c:pt>
                <c:pt idx="93">
                  <c:v>63.770847320556641</c:v>
                </c:pt>
                <c:pt idx="94">
                  <c:v>63.156803131103516</c:v>
                </c:pt>
                <c:pt idx="95">
                  <c:v>61.936504364013672</c:v>
                </c:pt>
                <c:pt idx="96">
                  <c:v>60.340301513671875</c:v>
                </c:pt>
                <c:pt idx="97">
                  <c:v>58.643650054931641</c:v>
                </c:pt>
                <c:pt idx="98">
                  <c:v>56.462669372558594</c:v>
                </c:pt>
                <c:pt idx="99">
                  <c:v>54.071773529052734</c:v>
                </c:pt>
                <c:pt idx="100">
                  <c:v>51.751834869384766</c:v>
                </c:pt>
                <c:pt idx="101">
                  <c:v>49.087081909179688</c:v>
                </c:pt>
                <c:pt idx="102">
                  <c:v>46.038852691650391</c:v>
                </c:pt>
                <c:pt idx="103">
                  <c:v>43.002666473388672</c:v>
                </c:pt>
                <c:pt idx="104">
                  <c:v>39.686023712158203</c:v>
                </c:pt>
                <c:pt idx="105">
                  <c:v>36.041313171386719</c:v>
                </c:pt>
                <c:pt idx="106">
                  <c:v>32.821239471435547</c:v>
                </c:pt>
                <c:pt idx="107">
                  <c:v>29.529651641845703</c:v>
                </c:pt>
                <c:pt idx="108">
                  <c:v>26.327510833740234</c:v>
                </c:pt>
                <c:pt idx="109">
                  <c:v>23.438079833984375</c:v>
                </c:pt>
                <c:pt idx="110">
                  <c:v>20.363006591796875</c:v>
                </c:pt>
                <c:pt idx="111">
                  <c:v>17.501874923706055</c:v>
                </c:pt>
                <c:pt idx="112">
                  <c:v>15.048116683959961</c:v>
                </c:pt>
                <c:pt idx="113">
                  <c:v>13.141104698181152</c:v>
                </c:pt>
                <c:pt idx="114">
                  <c:v>11.372457504272461</c:v>
                </c:pt>
                <c:pt idx="115">
                  <c:v>9.8138742446899414</c:v>
                </c:pt>
                <c:pt idx="116">
                  <c:v>8.8008432388305664</c:v>
                </c:pt>
                <c:pt idx="117">
                  <c:v>7.7064189910888672</c:v>
                </c:pt>
                <c:pt idx="118">
                  <c:v>6.8098659515380859</c:v>
                </c:pt>
                <c:pt idx="119">
                  <c:v>6.5418992042541504</c:v>
                </c:pt>
                <c:pt idx="120">
                  <c:v>6.3341102600097656</c:v>
                </c:pt>
                <c:pt idx="121">
                  <c:v>6.0554056167602539</c:v>
                </c:pt>
                <c:pt idx="122">
                  <c:v>6.0284857749938965</c:v>
                </c:pt>
                <c:pt idx="123">
                  <c:v>5.9517908096313477</c:v>
                </c:pt>
                <c:pt idx="124">
                  <c:v>5.9357209205627441</c:v>
                </c:pt>
                <c:pt idx="125">
                  <c:v>6.2111072540283203</c:v>
                </c:pt>
                <c:pt idx="126">
                  <c:v>6.1981320381164551</c:v>
                </c:pt>
                <c:pt idx="127">
                  <c:v>6.035308837890625</c:v>
                </c:pt>
                <c:pt idx="128">
                  <c:v>6.6614346504211426</c:v>
                </c:pt>
                <c:pt idx="129">
                  <c:v>7.2963590621948242</c:v>
                </c:pt>
                <c:pt idx="130">
                  <c:v>6.6100187301635742</c:v>
                </c:pt>
                <c:pt idx="131">
                  <c:v>5.8551111221313477</c:v>
                </c:pt>
                <c:pt idx="132">
                  <c:v>5.5161166191101074</c:v>
                </c:pt>
                <c:pt idx="133">
                  <c:v>5.7023921012878418</c:v>
                </c:pt>
                <c:pt idx="134">
                  <c:v>5.9264369010925293</c:v>
                </c:pt>
                <c:pt idx="135">
                  <c:v>6.3217687606811523</c:v>
                </c:pt>
                <c:pt idx="136">
                  <c:v>22.470685958862305</c:v>
                </c:pt>
                <c:pt idx="137">
                  <c:v>31.689193725585938</c:v>
                </c:pt>
                <c:pt idx="138">
                  <c:v>15.910815238952637</c:v>
                </c:pt>
                <c:pt idx="139">
                  <c:v>5.3734269142150879</c:v>
                </c:pt>
                <c:pt idx="140">
                  <c:v>5.7644338607788086</c:v>
                </c:pt>
                <c:pt idx="141">
                  <c:v>5.5793142318725586</c:v>
                </c:pt>
                <c:pt idx="142">
                  <c:v>5.6629443168640137</c:v>
                </c:pt>
                <c:pt idx="143">
                  <c:v>5.8157010078430176</c:v>
                </c:pt>
                <c:pt idx="144">
                  <c:v>5.923677921295166</c:v>
                </c:pt>
                <c:pt idx="145">
                  <c:v>5.8468337059020996</c:v>
                </c:pt>
                <c:pt idx="146">
                  <c:v>4.5832104682922363</c:v>
                </c:pt>
                <c:pt idx="147">
                  <c:v>3.754777193069458</c:v>
                </c:pt>
                <c:pt idx="148">
                  <c:v>5.0565800666809082</c:v>
                </c:pt>
                <c:pt idx="149">
                  <c:v>5.9658470153808594</c:v>
                </c:pt>
                <c:pt idx="150">
                  <c:v>5.236330509185791</c:v>
                </c:pt>
                <c:pt idx="151">
                  <c:v>5.5539236068725586</c:v>
                </c:pt>
                <c:pt idx="152">
                  <c:v>5.6263680458068848</c:v>
                </c:pt>
                <c:pt idx="153">
                  <c:v>4.9036374092102051</c:v>
                </c:pt>
                <c:pt idx="154">
                  <c:v>4.8636679649353027</c:v>
                </c:pt>
                <c:pt idx="155">
                  <c:v>4.9417052268981934</c:v>
                </c:pt>
                <c:pt idx="156">
                  <c:v>4.5798549652099609</c:v>
                </c:pt>
                <c:pt idx="157">
                  <c:v>4.9030780792236328</c:v>
                </c:pt>
                <c:pt idx="158">
                  <c:v>4.8448014259338379</c:v>
                </c:pt>
                <c:pt idx="159">
                  <c:v>4.2620759010314941</c:v>
                </c:pt>
                <c:pt idx="160">
                  <c:v>4.8802223205566406</c:v>
                </c:pt>
                <c:pt idx="161">
                  <c:v>4.9935684204101563</c:v>
                </c:pt>
                <c:pt idx="162">
                  <c:v>4.6174755096435547</c:v>
                </c:pt>
                <c:pt idx="163">
                  <c:v>4.8705654144287109</c:v>
                </c:pt>
                <c:pt idx="164">
                  <c:v>4.3674054145812988</c:v>
                </c:pt>
                <c:pt idx="165">
                  <c:v>4.02606201171875</c:v>
                </c:pt>
                <c:pt idx="166">
                  <c:v>3.9788222312927246</c:v>
                </c:pt>
                <c:pt idx="167">
                  <c:v>4.2798976898193359</c:v>
                </c:pt>
                <c:pt idx="168">
                  <c:v>4.3594264984130859</c:v>
                </c:pt>
                <c:pt idx="169">
                  <c:v>4.43194580078125</c:v>
                </c:pt>
                <c:pt idx="170">
                  <c:v>4.9521450996398926</c:v>
                </c:pt>
                <c:pt idx="171">
                  <c:v>3.7702877521514893</c:v>
                </c:pt>
                <c:pt idx="172">
                  <c:v>4.4234075546264648</c:v>
                </c:pt>
                <c:pt idx="173">
                  <c:v>5.0042319297790527</c:v>
                </c:pt>
                <c:pt idx="174">
                  <c:v>4.4677391052246094</c:v>
                </c:pt>
                <c:pt idx="175">
                  <c:v>4.7251172065734863</c:v>
                </c:pt>
                <c:pt idx="176">
                  <c:v>4.6786599159240723</c:v>
                </c:pt>
                <c:pt idx="177">
                  <c:v>4.6084151268005371</c:v>
                </c:pt>
                <c:pt idx="178">
                  <c:v>4.6187806129455566</c:v>
                </c:pt>
                <c:pt idx="179">
                  <c:v>4.3108072280883789</c:v>
                </c:pt>
                <c:pt idx="180">
                  <c:v>4.3686361312866211</c:v>
                </c:pt>
                <c:pt idx="181">
                  <c:v>5.5929608345031738</c:v>
                </c:pt>
                <c:pt idx="182">
                  <c:v>5.9795680046081543</c:v>
                </c:pt>
                <c:pt idx="183">
                  <c:v>4.4014840126037598</c:v>
                </c:pt>
                <c:pt idx="184">
                  <c:v>3.5246546268463135</c:v>
                </c:pt>
                <c:pt idx="185">
                  <c:v>4.4737796783447266</c:v>
                </c:pt>
                <c:pt idx="186">
                  <c:v>4.6203465461730957</c:v>
                </c:pt>
                <c:pt idx="187">
                  <c:v>4.3674430847167969</c:v>
                </c:pt>
                <c:pt idx="188">
                  <c:v>3.7054493427276611</c:v>
                </c:pt>
                <c:pt idx="189">
                  <c:v>4.3454446792602539</c:v>
                </c:pt>
                <c:pt idx="190">
                  <c:v>4.7514400482177734</c:v>
                </c:pt>
                <c:pt idx="191">
                  <c:v>4.514643669128418</c:v>
                </c:pt>
                <c:pt idx="192">
                  <c:v>3.9858691692352295</c:v>
                </c:pt>
                <c:pt idx="193">
                  <c:v>4.0601034164428711</c:v>
                </c:pt>
                <c:pt idx="194">
                  <c:v>5.038794994354248</c:v>
                </c:pt>
                <c:pt idx="195">
                  <c:v>4.7116198539733887</c:v>
                </c:pt>
                <c:pt idx="196">
                  <c:v>5.2319307327270508</c:v>
                </c:pt>
                <c:pt idx="197">
                  <c:v>4.3954811096191406</c:v>
                </c:pt>
                <c:pt idx="198">
                  <c:v>4.3718795776367188</c:v>
                </c:pt>
                <c:pt idx="199">
                  <c:v>4.6232547760009766</c:v>
                </c:pt>
                <c:pt idx="200">
                  <c:v>5.5078020095825195</c:v>
                </c:pt>
                <c:pt idx="201">
                  <c:v>5.5646615028381348</c:v>
                </c:pt>
                <c:pt idx="202">
                  <c:v>4.272925853729248</c:v>
                </c:pt>
                <c:pt idx="203">
                  <c:v>4.4854869842529297</c:v>
                </c:pt>
                <c:pt idx="204">
                  <c:v>4.4353384971618652</c:v>
                </c:pt>
                <c:pt idx="205">
                  <c:v>4.6985702514648438</c:v>
                </c:pt>
                <c:pt idx="206">
                  <c:v>4.3335509300231934</c:v>
                </c:pt>
                <c:pt idx="207">
                  <c:v>4.5495424270629883</c:v>
                </c:pt>
                <c:pt idx="208">
                  <c:v>3.5005686283111572</c:v>
                </c:pt>
                <c:pt idx="209">
                  <c:v>4.1101398468017578</c:v>
                </c:pt>
                <c:pt idx="210">
                  <c:v>4.0459351539611816</c:v>
                </c:pt>
                <c:pt idx="211">
                  <c:v>3.8834846019744873</c:v>
                </c:pt>
                <c:pt idx="212">
                  <c:v>4.3833260536193848</c:v>
                </c:pt>
                <c:pt idx="213">
                  <c:v>3.8003020286560059</c:v>
                </c:pt>
                <c:pt idx="214">
                  <c:v>3.6925487518310547</c:v>
                </c:pt>
                <c:pt idx="215">
                  <c:v>2.7769429683685303</c:v>
                </c:pt>
                <c:pt idx="216">
                  <c:v>3.7712197303771973</c:v>
                </c:pt>
                <c:pt idx="217">
                  <c:v>4.3538336753845215</c:v>
                </c:pt>
                <c:pt idx="218">
                  <c:v>4.7700080871582031</c:v>
                </c:pt>
                <c:pt idx="219">
                  <c:v>5.3578047752380371</c:v>
                </c:pt>
                <c:pt idx="220">
                  <c:v>5.1804776191711426</c:v>
                </c:pt>
                <c:pt idx="221">
                  <c:v>6.2902259826660156</c:v>
                </c:pt>
                <c:pt idx="222">
                  <c:v>5.3973641395568848</c:v>
                </c:pt>
                <c:pt idx="223">
                  <c:v>4.1723308563232422</c:v>
                </c:pt>
                <c:pt idx="224">
                  <c:v>3.2682089805603027</c:v>
                </c:pt>
                <c:pt idx="225">
                  <c:v>2.3961522579193115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42.603595733642578</c:v>
                </c:pt>
                <c:pt idx="1">
                  <c:v>41.653556823730469</c:v>
                </c:pt>
                <c:pt idx="2">
                  <c:v>39.647891998291016</c:v>
                </c:pt>
                <c:pt idx="3">
                  <c:v>37.154872894287109</c:v>
                </c:pt>
                <c:pt idx="4">
                  <c:v>34.407489776611328</c:v>
                </c:pt>
                <c:pt idx="5">
                  <c:v>31.408147811889648</c:v>
                </c:pt>
                <c:pt idx="6">
                  <c:v>28.025228500366211</c:v>
                </c:pt>
                <c:pt idx="7">
                  <c:v>24.797204971313477</c:v>
                </c:pt>
                <c:pt idx="8">
                  <c:v>22.034435272216797</c:v>
                </c:pt>
                <c:pt idx="9">
                  <c:v>19.664638519287109</c:v>
                </c:pt>
                <c:pt idx="10">
                  <c:v>17.818349838256836</c:v>
                </c:pt>
                <c:pt idx="11">
                  <c:v>16.401103973388672</c:v>
                </c:pt>
                <c:pt idx="12">
                  <c:v>15.343679428100586</c:v>
                </c:pt>
                <c:pt idx="13">
                  <c:v>14.596096038818359</c:v>
                </c:pt>
                <c:pt idx="14">
                  <c:v>14.216486930847168</c:v>
                </c:pt>
                <c:pt idx="15">
                  <c:v>14.30811882019043</c:v>
                </c:pt>
                <c:pt idx="16">
                  <c:v>14.929719924926758</c:v>
                </c:pt>
                <c:pt idx="17">
                  <c:v>16.11561393737793</c:v>
                </c:pt>
                <c:pt idx="18">
                  <c:v>17.849769592285156</c:v>
                </c:pt>
                <c:pt idx="19">
                  <c:v>20.16441535949707</c:v>
                </c:pt>
                <c:pt idx="20">
                  <c:v>22.89451789855957</c:v>
                </c:pt>
                <c:pt idx="21">
                  <c:v>26.070034027099609</c:v>
                </c:pt>
                <c:pt idx="22">
                  <c:v>29.782949447631836</c:v>
                </c:pt>
                <c:pt idx="23">
                  <c:v>33.862262725830078</c:v>
                </c:pt>
                <c:pt idx="24">
                  <c:v>38.593360900878906</c:v>
                </c:pt>
                <c:pt idx="25">
                  <c:v>43.742538452148438</c:v>
                </c:pt>
                <c:pt idx="26">
                  <c:v>49.588893890380859</c:v>
                </c:pt>
                <c:pt idx="27">
                  <c:v>55.737907409667969</c:v>
                </c:pt>
                <c:pt idx="28">
                  <c:v>62.375629425048828</c:v>
                </c:pt>
                <c:pt idx="29">
                  <c:v>68.974380493164063</c:v>
                </c:pt>
                <c:pt idx="30">
                  <c:v>75.695793151855469</c:v>
                </c:pt>
                <c:pt idx="31">
                  <c:v>81.946273803710938</c:v>
                </c:pt>
                <c:pt idx="32">
                  <c:v>87.82366943359375</c:v>
                </c:pt>
                <c:pt idx="33">
                  <c:v>92.864265441894531</c:v>
                </c:pt>
                <c:pt idx="34">
                  <c:v>96.66845703125</c:v>
                </c:pt>
                <c:pt idx="35">
                  <c:v>99.163673400878906</c:v>
                </c:pt>
                <c:pt idx="36">
                  <c:v>100</c:v>
                </c:pt>
                <c:pt idx="37">
                  <c:v>99.084823608398438</c:v>
                </c:pt>
                <c:pt idx="38">
                  <c:v>96.506477355957031</c:v>
                </c:pt>
                <c:pt idx="39">
                  <c:v>92.229461669921875</c:v>
                </c:pt>
                <c:pt idx="40">
                  <c:v>86.493072509765625</c:v>
                </c:pt>
                <c:pt idx="41">
                  <c:v>79.618354797363281</c:v>
                </c:pt>
                <c:pt idx="42">
                  <c:v>72.044334411621094</c:v>
                </c:pt>
                <c:pt idx="43">
                  <c:v>64.254547119140625</c:v>
                </c:pt>
                <c:pt idx="44">
                  <c:v>56.6802978515625</c:v>
                </c:pt>
                <c:pt idx="45">
                  <c:v>49.617988586425781</c:v>
                </c:pt>
                <c:pt idx="46">
                  <c:v>43.207290649414063</c:v>
                </c:pt>
                <c:pt idx="47">
                  <c:v>37.538906097412109</c:v>
                </c:pt>
                <c:pt idx="48">
                  <c:v>32.695526123046875</c:v>
                </c:pt>
                <c:pt idx="49">
                  <c:v>28.749860763549805</c:v>
                </c:pt>
                <c:pt idx="50">
                  <c:v>25.756370544433594</c:v>
                </c:pt>
                <c:pt idx="51">
                  <c:v>23.704561233520508</c:v>
                </c:pt>
                <c:pt idx="52">
                  <c:v>22.504743576049805</c:v>
                </c:pt>
                <c:pt idx="53">
                  <c:v>22.02461051940918</c:v>
                </c:pt>
                <c:pt idx="54">
                  <c:v>22.112661361694336</c:v>
                </c:pt>
                <c:pt idx="55">
                  <c:v>22.608728408813477</c:v>
                </c:pt>
                <c:pt idx="56">
                  <c:v>23.368402481079102</c:v>
                </c:pt>
                <c:pt idx="57">
                  <c:v>24.276645660400391</c:v>
                </c:pt>
                <c:pt idx="58">
                  <c:v>25.276678085327148</c:v>
                </c:pt>
                <c:pt idx="59">
                  <c:v>26.245639801025391</c:v>
                </c:pt>
                <c:pt idx="60">
                  <c:v>27.15802001953125</c:v>
                </c:pt>
                <c:pt idx="61">
                  <c:v>28.005069732666016</c:v>
                </c:pt>
                <c:pt idx="62">
                  <c:v>28.721118927001953</c:v>
                </c:pt>
                <c:pt idx="63">
                  <c:v>29.316099166870117</c:v>
                </c:pt>
                <c:pt idx="64">
                  <c:v>29.746475219726563</c:v>
                </c:pt>
                <c:pt idx="65">
                  <c:v>30.028957366943359</c:v>
                </c:pt>
                <c:pt idx="66">
                  <c:v>30.140661239624023</c:v>
                </c:pt>
                <c:pt idx="67">
                  <c:v>30.083757400512695</c:v>
                </c:pt>
                <c:pt idx="68">
                  <c:v>29.866867065429688</c:v>
                </c:pt>
                <c:pt idx="69">
                  <c:v>29.49639892578125</c:v>
                </c:pt>
                <c:pt idx="70">
                  <c:v>28.983591079711914</c:v>
                </c:pt>
                <c:pt idx="71">
                  <c:v>28.343191146850586</c:v>
                </c:pt>
                <c:pt idx="72">
                  <c:v>27.540443420410156</c:v>
                </c:pt>
                <c:pt idx="73">
                  <c:v>26.623268127441406</c:v>
                </c:pt>
                <c:pt idx="74">
                  <c:v>25.604732513427734</c:v>
                </c:pt>
                <c:pt idx="75">
                  <c:v>24.528236389160156</c:v>
                </c:pt>
                <c:pt idx="76">
                  <c:v>23.362028121948242</c:v>
                </c:pt>
                <c:pt idx="77">
                  <c:v>22.141460418701172</c:v>
                </c:pt>
                <c:pt idx="78">
                  <c:v>20.863840103149414</c:v>
                </c:pt>
                <c:pt idx="79">
                  <c:v>19.560703277587891</c:v>
                </c:pt>
                <c:pt idx="80">
                  <c:v>18.241920471191406</c:v>
                </c:pt>
                <c:pt idx="81">
                  <c:v>16.926773071289063</c:v>
                </c:pt>
                <c:pt idx="82">
                  <c:v>15.611172676086426</c:v>
                </c:pt>
                <c:pt idx="83">
                  <c:v>14.323727607727051</c:v>
                </c:pt>
                <c:pt idx="84">
                  <c:v>13.086948394775391</c:v>
                </c:pt>
                <c:pt idx="85">
                  <c:v>11.895188331604004</c:v>
                </c:pt>
                <c:pt idx="86">
                  <c:v>10.777491569519043</c:v>
                </c:pt>
                <c:pt idx="87">
                  <c:v>9.6571321487426758</c:v>
                </c:pt>
                <c:pt idx="88">
                  <c:v>8.6538295745849609</c:v>
                </c:pt>
                <c:pt idx="89">
                  <c:v>7.7940621376037598</c:v>
                </c:pt>
                <c:pt idx="90">
                  <c:v>6.951289176940918</c:v>
                </c:pt>
                <c:pt idx="91">
                  <c:v>6.1382732391357422</c:v>
                </c:pt>
                <c:pt idx="92">
                  <c:v>5.4461126327514648</c:v>
                </c:pt>
                <c:pt idx="93">
                  <c:v>4.8506021499633789</c:v>
                </c:pt>
                <c:pt idx="94">
                  <c:v>4.3321738243103027</c:v>
                </c:pt>
                <c:pt idx="95">
                  <c:v>3.8915755748748779</c:v>
                </c:pt>
                <c:pt idx="96">
                  <c:v>3.4993648529052734</c:v>
                </c:pt>
                <c:pt idx="97">
                  <c:v>3.1840612888336182</c:v>
                </c:pt>
                <c:pt idx="98">
                  <c:v>2.9090878963470459</c:v>
                </c:pt>
                <c:pt idx="99">
                  <c:v>2.6988961696624756</c:v>
                </c:pt>
                <c:pt idx="100">
                  <c:v>2.5280132293701172</c:v>
                </c:pt>
                <c:pt idx="101">
                  <c:v>2.3941583633422852</c:v>
                </c:pt>
                <c:pt idx="102">
                  <c:v>2.2951412200927734</c:v>
                </c:pt>
                <c:pt idx="103">
                  <c:v>2.232783317565918</c:v>
                </c:pt>
                <c:pt idx="104">
                  <c:v>2.1986079216003418</c:v>
                </c:pt>
                <c:pt idx="105">
                  <c:v>2.1684451103210449</c:v>
                </c:pt>
                <c:pt idx="106">
                  <c:v>2.1400747299194336</c:v>
                </c:pt>
                <c:pt idx="107">
                  <c:v>2.1319470405578613</c:v>
                </c:pt>
                <c:pt idx="108">
                  <c:v>2.1481747627258301</c:v>
                </c:pt>
                <c:pt idx="109">
                  <c:v>2.1565344333648682</c:v>
                </c:pt>
                <c:pt idx="110">
                  <c:v>2.1593718528747559</c:v>
                </c:pt>
                <c:pt idx="111">
                  <c:v>2.1771454811096191</c:v>
                </c:pt>
                <c:pt idx="112">
                  <c:v>2.1908540725708008</c:v>
                </c:pt>
                <c:pt idx="113">
                  <c:v>2.2074770927429199</c:v>
                </c:pt>
                <c:pt idx="114">
                  <c:v>2.2270166873931885</c:v>
                </c:pt>
                <c:pt idx="115">
                  <c:v>2.2426238059997559</c:v>
                </c:pt>
                <c:pt idx="116">
                  <c:v>2.2523741722106934</c:v>
                </c:pt>
                <c:pt idx="117">
                  <c:v>2.2619633674621582</c:v>
                </c:pt>
                <c:pt idx="118">
                  <c:v>2.2701809406280518</c:v>
                </c:pt>
                <c:pt idx="119">
                  <c:v>2.2728474140167236</c:v>
                </c:pt>
                <c:pt idx="120">
                  <c:v>2.2761871814727783</c:v>
                </c:pt>
                <c:pt idx="121">
                  <c:v>2.2814698219299316</c:v>
                </c:pt>
                <c:pt idx="122">
                  <c:v>2.2836310863494873</c:v>
                </c:pt>
                <c:pt idx="123">
                  <c:v>2.2690815925598145</c:v>
                </c:pt>
                <c:pt idx="124">
                  <c:v>2.2650296688079834</c:v>
                </c:pt>
                <c:pt idx="125">
                  <c:v>2.2718625068664551</c:v>
                </c:pt>
                <c:pt idx="126">
                  <c:v>2.2774670124053955</c:v>
                </c:pt>
                <c:pt idx="127">
                  <c:v>2.2757053375244141</c:v>
                </c:pt>
                <c:pt idx="128">
                  <c:v>2.2695720195770264</c:v>
                </c:pt>
                <c:pt idx="129">
                  <c:v>2.2666213512420654</c:v>
                </c:pt>
                <c:pt idx="130">
                  <c:v>2.2711083889007568</c:v>
                </c:pt>
                <c:pt idx="131">
                  <c:v>2.2737758159637451</c:v>
                </c:pt>
                <c:pt idx="132">
                  <c:v>2.2612679004669189</c:v>
                </c:pt>
                <c:pt idx="133">
                  <c:v>2.2559690475463867</c:v>
                </c:pt>
                <c:pt idx="134">
                  <c:v>2.2612061500549316</c:v>
                </c:pt>
                <c:pt idx="135">
                  <c:v>2.262683629989624</c:v>
                </c:pt>
                <c:pt idx="136">
                  <c:v>2.2450594902038574</c:v>
                </c:pt>
                <c:pt idx="137">
                  <c:v>2.2195470333099365</c:v>
                </c:pt>
                <c:pt idx="138">
                  <c:v>2.2158303260803223</c:v>
                </c:pt>
                <c:pt idx="139">
                  <c:v>2.230809211730957</c:v>
                </c:pt>
                <c:pt idx="140">
                  <c:v>2.2216451168060303</c:v>
                </c:pt>
                <c:pt idx="141">
                  <c:v>2.192502498626709</c:v>
                </c:pt>
                <c:pt idx="142">
                  <c:v>2.1815788745880127</c:v>
                </c:pt>
                <c:pt idx="143">
                  <c:v>2.188148021697998</c:v>
                </c:pt>
                <c:pt idx="144">
                  <c:v>2.1775705814361572</c:v>
                </c:pt>
                <c:pt idx="145">
                  <c:v>2.17331862449646</c:v>
                </c:pt>
                <c:pt idx="146">
                  <c:v>2.1674568653106689</c:v>
                </c:pt>
                <c:pt idx="147">
                  <c:v>2.1524298191070557</c:v>
                </c:pt>
                <c:pt idx="148">
                  <c:v>2.1656448841094971</c:v>
                </c:pt>
                <c:pt idx="149">
                  <c:v>2.1682536602020264</c:v>
                </c:pt>
                <c:pt idx="150">
                  <c:v>2.1297996044158936</c:v>
                </c:pt>
                <c:pt idx="151">
                  <c:v>2.121985912322998</c:v>
                </c:pt>
                <c:pt idx="152">
                  <c:v>2.128685474395752</c:v>
                </c:pt>
                <c:pt idx="153">
                  <c:v>2.1148378849029541</c:v>
                </c:pt>
                <c:pt idx="154">
                  <c:v>2.094027042388916</c:v>
                </c:pt>
                <c:pt idx="155">
                  <c:v>2.0792853832244873</c:v>
                </c:pt>
                <c:pt idx="156">
                  <c:v>2.0811548233032227</c:v>
                </c:pt>
                <c:pt idx="157">
                  <c:v>2.0841898918151855</c:v>
                </c:pt>
                <c:pt idx="158">
                  <c:v>2.0761957168579102</c:v>
                </c:pt>
                <c:pt idx="159">
                  <c:v>2.0615019798278809</c:v>
                </c:pt>
                <c:pt idx="160">
                  <c:v>2.0487163066864014</c:v>
                </c:pt>
                <c:pt idx="161">
                  <c:v>2.0478425025939941</c:v>
                </c:pt>
                <c:pt idx="162">
                  <c:v>2.0434389114379883</c:v>
                </c:pt>
                <c:pt idx="163">
                  <c:v>2.0480647087097168</c:v>
                </c:pt>
                <c:pt idx="164">
                  <c:v>2.0456578731536865</c:v>
                </c:pt>
                <c:pt idx="165">
                  <c:v>2.0230638980865479</c:v>
                </c:pt>
                <c:pt idx="166">
                  <c:v>2.0225811004638672</c:v>
                </c:pt>
                <c:pt idx="167">
                  <c:v>2.0128476619720459</c:v>
                </c:pt>
                <c:pt idx="168">
                  <c:v>2.0085315704345703</c:v>
                </c:pt>
                <c:pt idx="169">
                  <c:v>2.0274300575256348</c:v>
                </c:pt>
                <c:pt idx="170">
                  <c:v>2.0424239635467529</c:v>
                </c:pt>
                <c:pt idx="171">
                  <c:v>2.0482869148254395</c:v>
                </c:pt>
                <c:pt idx="172">
                  <c:v>2.0383398532867432</c:v>
                </c:pt>
                <c:pt idx="173">
                  <c:v>2.0298082828521729</c:v>
                </c:pt>
                <c:pt idx="174">
                  <c:v>2.0167310237884521</c:v>
                </c:pt>
                <c:pt idx="175">
                  <c:v>2.0186367034912109</c:v>
                </c:pt>
                <c:pt idx="176">
                  <c:v>2.0263276100158691</c:v>
                </c:pt>
                <c:pt idx="177">
                  <c:v>2.0172960758209229</c:v>
                </c:pt>
                <c:pt idx="178">
                  <c:v>2.0173239707946777</c:v>
                </c:pt>
                <c:pt idx="179">
                  <c:v>2.0094673633575439</c:v>
                </c:pt>
                <c:pt idx="180">
                  <c:v>2.0139777660369873</c:v>
                </c:pt>
                <c:pt idx="181">
                  <c:v>2.024878978729248</c:v>
                </c:pt>
                <c:pt idx="182">
                  <c:v>2.0202329158782959</c:v>
                </c:pt>
                <c:pt idx="183">
                  <c:v>2.0206601619720459</c:v>
                </c:pt>
                <c:pt idx="184">
                  <c:v>2.0234785079956055</c:v>
                </c:pt>
                <c:pt idx="185">
                  <c:v>2.0397970676422119</c:v>
                </c:pt>
                <c:pt idx="186">
                  <c:v>2.0334062576293945</c:v>
                </c:pt>
                <c:pt idx="187">
                  <c:v>2.0156893730163574</c:v>
                </c:pt>
                <c:pt idx="188">
                  <c:v>2.0207135677337646</c:v>
                </c:pt>
                <c:pt idx="189">
                  <c:v>2.0230298042297363</c:v>
                </c:pt>
                <c:pt idx="190">
                  <c:v>2</c:v>
                </c:pt>
                <c:pt idx="191">
                  <c:v>2.0049912929534912</c:v>
                </c:pt>
                <c:pt idx="192">
                  <c:v>2.0124726295471191</c:v>
                </c:pt>
                <c:pt idx="193">
                  <c:v>2.0092954635620117</c:v>
                </c:pt>
                <c:pt idx="194">
                  <c:v>2.001950740814209</c:v>
                </c:pt>
                <c:pt idx="195">
                  <c:v>2.0011484622955322</c:v>
                </c:pt>
                <c:pt idx="196">
                  <c:v>2.0018534660339355</c:v>
                </c:pt>
                <c:pt idx="197">
                  <c:v>2.0076086521148682</c:v>
                </c:pt>
                <c:pt idx="198">
                  <c:v>2.0377981662750244</c:v>
                </c:pt>
                <c:pt idx="199">
                  <c:v>2.0247080326080322</c:v>
                </c:pt>
                <c:pt idx="200">
                  <c:v>2.0085647106170654</c:v>
                </c:pt>
                <c:pt idx="201">
                  <c:v>2.0019421577453613</c:v>
                </c:pt>
                <c:pt idx="202">
                  <c:v>2.0119502544403076</c:v>
                </c:pt>
                <c:pt idx="203">
                  <c:v>2.0021121501922607</c:v>
                </c:pt>
                <c:pt idx="204">
                  <c:v>2.0199263095855713</c:v>
                </c:pt>
                <c:pt idx="205">
                  <c:v>2.0202617645263672</c:v>
                </c:pt>
                <c:pt idx="206">
                  <c:v>2.0161755084991455</c:v>
                </c:pt>
                <c:pt idx="207">
                  <c:v>2.0297472476959229</c:v>
                </c:pt>
                <c:pt idx="208">
                  <c:v>2.0083146095275879</c:v>
                </c:pt>
                <c:pt idx="209">
                  <c:v>2.0123283863067627</c:v>
                </c:pt>
                <c:pt idx="210">
                  <c:v>2.0073094367980957</c:v>
                </c:pt>
                <c:pt idx="211">
                  <c:v>2.0187499523162842</c:v>
                </c:pt>
                <c:pt idx="212">
                  <c:v>2.0158271789550781</c:v>
                </c:pt>
                <c:pt idx="213">
                  <c:v>2.025557279586792</c:v>
                </c:pt>
                <c:pt idx="214">
                  <c:v>2.0215671062469482</c:v>
                </c:pt>
                <c:pt idx="215">
                  <c:v>2.0075531005859375</c:v>
                </c:pt>
                <c:pt idx="216">
                  <c:v>2.0164477825164795</c:v>
                </c:pt>
                <c:pt idx="217">
                  <c:v>2.0139820575714111</c:v>
                </c:pt>
                <c:pt idx="218">
                  <c:v>2.0300741195678711</c:v>
                </c:pt>
                <c:pt idx="219">
                  <c:v>2.0397019386291504</c:v>
                </c:pt>
                <c:pt idx="220">
                  <c:v>2.0422563552856445</c:v>
                </c:pt>
                <c:pt idx="221">
                  <c:v>2.0481598377227783</c:v>
                </c:pt>
                <c:pt idx="222">
                  <c:v>2.0413718223571777</c:v>
                </c:pt>
                <c:pt idx="223">
                  <c:v>2.0380074977874756</c:v>
                </c:pt>
                <c:pt idx="224">
                  <c:v>2.0259280204772949</c:v>
                </c:pt>
                <c:pt idx="225">
                  <c:v>2.0748858451843262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64.6978759765625</c:v>
                </c:pt>
                <c:pt idx="1">
                  <c:v>65.908592224121094</c:v>
                </c:pt>
                <c:pt idx="2">
                  <c:v>66.670455932617188</c:v>
                </c:pt>
                <c:pt idx="3">
                  <c:v>67.3734130859375</c:v>
                </c:pt>
                <c:pt idx="4">
                  <c:v>68.0423583984375</c:v>
                </c:pt>
                <c:pt idx="5">
                  <c:v>68.532546997070313</c:v>
                </c:pt>
                <c:pt idx="6">
                  <c:v>68.745872497558594</c:v>
                </c:pt>
                <c:pt idx="7">
                  <c:v>68.892860412597656</c:v>
                </c:pt>
                <c:pt idx="8">
                  <c:v>69.493118286132813</c:v>
                </c:pt>
                <c:pt idx="9">
                  <c:v>71.304954528808594</c:v>
                </c:pt>
                <c:pt idx="10">
                  <c:v>74.643722534179688</c:v>
                </c:pt>
                <c:pt idx="11">
                  <c:v>79.398551940917969</c:v>
                </c:pt>
                <c:pt idx="12">
                  <c:v>84.987739562988281</c:v>
                </c:pt>
                <c:pt idx="13">
                  <c:v>90.917221069335938</c:v>
                </c:pt>
                <c:pt idx="14">
                  <c:v>96.250617980957031</c:v>
                </c:pt>
                <c:pt idx="15">
                  <c:v>99.671722412109375</c:v>
                </c:pt>
                <c:pt idx="16">
                  <c:v>100</c:v>
                </c:pt>
                <c:pt idx="17">
                  <c:v>96.754470825195313</c:v>
                </c:pt>
                <c:pt idx="18">
                  <c:v>89.806442260742188</c:v>
                </c:pt>
                <c:pt idx="19">
                  <c:v>79.387855529785156</c:v>
                </c:pt>
                <c:pt idx="20">
                  <c:v>67.606582641601563</c:v>
                </c:pt>
                <c:pt idx="21">
                  <c:v>56.241321563720703</c:v>
                </c:pt>
                <c:pt idx="22">
                  <c:v>46.631385803222656</c:v>
                </c:pt>
                <c:pt idx="23">
                  <c:v>39.842269897460938</c:v>
                </c:pt>
                <c:pt idx="24">
                  <c:v>35.228305816650391</c:v>
                </c:pt>
                <c:pt idx="25">
                  <c:v>32.408897399902344</c:v>
                </c:pt>
                <c:pt idx="26">
                  <c:v>30.651132583618164</c:v>
                </c:pt>
                <c:pt idx="27">
                  <c:v>29.707677841186523</c:v>
                </c:pt>
                <c:pt idx="28">
                  <c:v>29.25244140625</c:v>
                </c:pt>
                <c:pt idx="29">
                  <c:v>29.185028076171875</c:v>
                </c:pt>
                <c:pt idx="30">
                  <c:v>29.427066802978516</c:v>
                </c:pt>
                <c:pt idx="31">
                  <c:v>29.896764755249023</c:v>
                </c:pt>
                <c:pt idx="32">
                  <c:v>30.533384323120117</c:v>
                </c:pt>
                <c:pt idx="33">
                  <c:v>31.270320892333984</c:v>
                </c:pt>
                <c:pt idx="34">
                  <c:v>32.019554138183594</c:v>
                </c:pt>
                <c:pt idx="35">
                  <c:v>32.794124603271484</c:v>
                </c:pt>
                <c:pt idx="36">
                  <c:v>33.525009155273438</c:v>
                </c:pt>
                <c:pt idx="37">
                  <c:v>34.188434600830078</c:v>
                </c:pt>
                <c:pt idx="38">
                  <c:v>34.744106292724609</c:v>
                </c:pt>
                <c:pt idx="39">
                  <c:v>35.163803100585938</c:v>
                </c:pt>
                <c:pt idx="40">
                  <c:v>35.319835662841797</c:v>
                </c:pt>
                <c:pt idx="41">
                  <c:v>35.146839141845703</c:v>
                </c:pt>
                <c:pt idx="42">
                  <c:v>34.599514007568359</c:v>
                </c:pt>
                <c:pt idx="43">
                  <c:v>33.701240539550781</c:v>
                </c:pt>
                <c:pt idx="44">
                  <c:v>32.569923400878906</c:v>
                </c:pt>
                <c:pt idx="45">
                  <c:v>31.250513076782227</c:v>
                </c:pt>
                <c:pt idx="46">
                  <c:v>29.676443099975586</c:v>
                </c:pt>
                <c:pt idx="47">
                  <c:v>27.816566467285156</c:v>
                </c:pt>
                <c:pt idx="48">
                  <c:v>25.816520690917969</c:v>
                </c:pt>
                <c:pt idx="49">
                  <c:v>23.968908309936523</c:v>
                </c:pt>
                <c:pt idx="50">
                  <c:v>22.160341262817383</c:v>
                </c:pt>
                <c:pt idx="51">
                  <c:v>19.97807502746582</c:v>
                </c:pt>
                <c:pt idx="52">
                  <c:v>17.427629470825195</c:v>
                </c:pt>
                <c:pt idx="53">
                  <c:v>14.955506324768066</c:v>
                </c:pt>
                <c:pt idx="54">
                  <c:v>12.789224624633789</c:v>
                </c:pt>
                <c:pt idx="55">
                  <c:v>11.094746589660645</c:v>
                </c:pt>
                <c:pt idx="56">
                  <c:v>9.7685890197753906</c:v>
                </c:pt>
                <c:pt idx="57">
                  <c:v>8.7343416213989258</c:v>
                </c:pt>
                <c:pt idx="58">
                  <c:v>7.9226059913635254</c:v>
                </c:pt>
                <c:pt idx="59">
                  <c:v>7.3345847129821777</c:v>
                </c:pt>
                <c:pt idx="60">
                  <c:v>6.9156250953674316</c:v>
                </c:pt>
                <c:pt idx="61">
                  <c:v>6.587801456451416</c:v>
                </c:pt>
                <c:pt idx="62">
                  <c:v>6.2930669784545898</c:v>
                </c:pt>
                <c:pt idx="63">
                  <c:v>6.0492515563964844</c:v>
                </c:pt>
                <c:pt idx="64">
                  <c:v>5.8345832824707031</c:v>
                </c:pt>
                <c:pt idx="65">
                  <c:v>5.6524801254272461</c:v>
                </c:pt>
                <c:pt idx="66">
                  <c:v>5.5259203910827637</c:v>
                </c:pt>
                <c:pt idx="67">
                  <c:v>5.3844709396362305</c:v>
                </c:pt>
                <c:pt idx="68">
                  <c:v>5.2504205703735352</c:v>
                </c:pt>
                <c:pt idx="69">
                  <c:v>5.093574047088623</c:v>
                </c:pt>
                <c:pt idx="70">
                  <c:v>4.9203143119812012</c:v>
                </c:pt>
                <c:pt idx="71">
                  <c:v>4.7140936851501465</c:v>
                </c:pt>
                <c:pt idx="72">
                  <c:v>4.4947977066040039</c:v>
                </c:pt>
                <c:pt idx="73">
                  <c:v>4.3223662376403809</c:v>
                </c:pt>
                <c:pt idx="74">
                  <c:v>4.1338143348693848</c:v>
                </c:pt>
                <c:pt idx="75">
                  <c:v>3.9662375450134277</c:v>
                </c:pt>
                <c:pt idx="76">
                  <c:v>3.8457767963409424</c:v>
                </c:pt>
                <c:pt idx="77">
                  <c:v>3.7067739963531494</c:v>
                </c:pt>
                <c:pt idx="78">
                  <c:v>3.5676136016845703</c:v>
                </c:pt>
                <c:pt idx="79">
                  <c:v>3.4270796775817871</c:v>
                </c:pt>
                <c:pt idx="80">
                  <c:v>3.2742249965667725</c:v>
                </c:pt>
                <c:pt idx="81">
                  <c:v>3.1251590251922607</c:v>
                </c:pt>
                <c:pt idx="82">
                  <c:v>3.0452995300292969</c:v>
                </c:pt>
                <c:pt idx="83">
                  <c:v>2.9603960514068604</c:v>
                </c:pt>
                <c:pt idx="84">
                  <c:v>2.9005887508392334</c:v>
                </c:pt>
                <c:pt idx="85">
                  <c:v>2.8706378936767578</c:v>
                </c:pt>
                <c:pt idx="86">
                  <c:v>2.8394424915313721</c:v>
                </c:pt>
                <c:pt idx="87">
                  <c:v>2.8021690845489502</c:v>
                </c:pt>
                <c:pt idx="88">
                  <c:v>2.7608621120452881</c:v>
                </c:pt>
                <c:pt idx="89">
                  <c:v>2.7377235889434814</c:v>
                </c:pt>
                <c:pt idx="90">
                  <c:v>2.6717889308929443</c:v>
                </c:pt>
                <c:pt idx="91">
                  <c:v>2.6048548221588135</c:v>
                </c:pt>
                <c:pt idx="92">
                  <c:v>2.5948269367218018</c:v>
                </c:pt>
                <c:pt idx="93">
                  <c:v>2.5680949687957764</c:v>
                </c:pt>
                <c:pt idx="94">
                  <c:v>2.4986686706542969</c:v>
                </c:pt>
                <c:pt idx="95">
                  <c:v>2.4627165794372559</c:v>
                </c:pt>
                <c:pt idx="96">
                  <c:v>2.4111859798431396</c:v>
                </c:pt>
                <c:pt idx="97">
                  <c:v>2.3563172817230225</c:v>
                </c:pt>
                <c:pt idx="98">
                  <c:v>2.3541467189788818</c:v>
                </c:pt>
                <c:pt idx="99">
                  <c:v>2.3435280323028564</c:v>
                </c:pt>
                <c:pt idx="100">
                  <c:v>2.3369500637054443</c:v>
                </c:pt>
                <c:pt idx="101">
                  <c:v>2.3127105236053467</c:v>
                </c:pt>
                <c:pt idx="102">
                  <c:v>2.2592434883117676</c:v>
                </c:pt>
                <c:pt idx="103">
                  <c:v>2.2189254760742188</c:v>
                </c:pt>
                <c:pt idx="104">
                  <c:v>2.1965839862823486</c:v>
                </c:pt>
                <c:pt idx="105">
                  <c:v>2.1904146671295166</c:v>
                </c:pt>
                <c:pt idx="106">
                  <c:v>2.1856787204742432</c:v>
                </c:pt>
                <c:pt idx="107">
                  <c:v>2.1430959701538086</c:v>
                </c:pt>
                <c:pt idx="108">
                  <c:v>2.095937967300415</c:v>
                </c:pt>
                <c:pt idx="109">
                  <c:v>2.0877974033355713</c:v>
                </c:pt>
                <c:pt idx="110">
                  <c:v>2.0867977142333984</c:v>
                </c:pt>
                <c:pt idx="111">
                  <c:v>2.0848054885864258</c:v>
                </c:pt>
                <c:pt idx="112">
                  <c:v>2.071296215057373</c:v>
                </c:pt>
                <c:pt idx="113">
                  <c:v>2.0376789569854736</c:v>
                </c:pt>
                <c:pt idx="114">
                  <c:v>2.025564432144165</c:v>
                </c:pt>
                <c:pt idx="115">
                  <c:v>2.0436592102050781</c:v>
                </c:pt>
                <c:pt idx="116">
                  <c:v>2.0483114719390869</c:v>
                </c:pt>
                <c:pt idx="117">
                  <c:v>2.0447287559509277</c:v>
                </c:pt>
                <c:pt idx="118">
                  <c:v>2</c:v>
                </c:pt>
                <c:pt idx="119">
                  <c:v>2.0047569274902344</c:v>
                </c:pt>
                <c:pt idx="120">
                  <c:v>2.0926103591918945</c:v>
                </c:pt>
                <c:pt idx="121">
                  <c:v>2.1013834476470947</c:v>
                </c:pt>
                <c:pt idx="122">
                  <c:v>2.1016561985015869</c:v>
                </c:pt>
                <c:pt idx="123">
                  <c:v>2.1376469135284424</c:v>
                </c:pt>
                <c:pt idx="124">
                  <c:v>2.0925405025482178</c:v>
                </c:pt>
                <c:pt idx="125">
                  <c:v>2.0987656116485596</c:v>
                </c:pt>
                <c:pt idx="126">
                  <c:v>2.1839170455932617</c:v>
                </c:pt>
                <c:pt idx="127">
                  <c:v>2.1993172168731689</c:v>
                </c:pt>
                <c:pt idx="128">
                  <c:v>2.1760528087615967</c:v>
                </c:pt>
                <c:pt idx="129">
                  <c:v>2.1969614028930664</c:v>
                </c:pt>
                <c:pt idx="130">
                  <c:v>2.2495265007019043</c:v>
                </c:pt>
                <c:pt idx="131">
                  <c:v>2.3424620628356934</c:v>
                </c:pt>
                <c:pt idx="132">
                  <c:v>2.3879668712615967</c:v>
                </c:pt>
                <c:pt idx="133">
                  <c:v>2.3950412273406982</c:v>
                </c:pt>
                <c:pt idx="134">
                  <c:v>2.4041604995727539</c:v>
                </c:pt>
                <c:pt idx="135">
                  <c:v>2.3787708282470703</c:v>
                </c:pt>
                <c:pt idx="136">
                  <c:v>2.6978495121002197</c:v>
                </c:pt>
                <c:pt idx="137">
                  <c:v>2.9598681926727295</c:v>
                </c:pt>
                <c:pt idx="138">
                  <c:v>2.6983878612518311</c:v>
                </c:pt>
                <c:pt idx="139">
                  <c:v>2.5060193538665771</c:v>
                </c:pt>
                <c:pt idx="140">
                  <c:v>2.598217248916626</c:v>
                </c:pt>
                <c:pt idx="141">
                  <c:v>2.667776346206665</c:v>
                </c:pt>
                <c:pt idx="142">
                  <c:v>2.6859238147735596</c:v>
                </c:pt>
                <c:pt idx="143">
                  <c:v>2.7338821887969971</c:v>
                </c:pt>
                <c:pt idx="144">
                  <c:v>2.7697889804840088</c:v>
                </c:pt>
                <c:pt idx="145">
                  <c:v>2.7289538383483887</c:v>
                </c:pt>
                <c:pt idx="146">
                  <c:v>2.7770242691040039</c:v>
                </c:pt>
                <c:pt idx="147">
                  <c:v>2.8540003299713135</c:v>
                </c:pt>
                <c:pt idx="148">
                  <c:v>2.8338396549224854</c:v>
                </c:pt>
                <c:pt idx="149">
                  <c:v>2.8743672370910645</c:v>
                </c:pt>
                <c:pt idx="150">
                  <c:v>3.0257923603057861</c:v>
                </c:pt>
                <c:pt idx="151">
                  <c:v>3.0348310470581055</c:v>
                </c:pt>
                <c:pt idx="152">
                  <c:v>3.0350058078765869</c:v>
                </c:pt>
                <c:pt idx="153">
                  <c:v>3.0398328304290771</c:v>
                </c:pt>
                <c:pt idx="154">
                  <c:v>3.0849320888519287</c:v>
                </c:pt>
                <c:pt idx="155">
                  <c:v>3.0961065292358398</c:v>
                </c:pt>
                <c:pt idx="156">
                  <c:v>3.1352953910827637</c:v>
                </c:pt>
                <c:pt idx="157">
                  <c:v>3.1721844673156738</c:v>
                </c:pt>
                <c:pt idx="158">
                  <c:v>3.1081266403198242</c:v>
                </c:pt>
                <c:pt idx="159">
                  <c:v>3.1366479396820068</c:v>
                </c:pt>
                <c:pt idx="160">
                  <c:v>3.1120378971099854</c:v>
                </c:pt>
                <c:pt idx="161">
                  <c:v>3.0828349590301514</c:v>
                </c:pt>
                <c:pt idx="162">
                  <c:v>3.1758682727813721</c:v>
                </c:pt>
                <c:pt idx="163">
                  <c:v>3.1443514823913574</c:v>
                </c:pt>
                <c:pt idx="164">
                  <c:v>3.1329710483551025</c:v>
                </c:pt>
                <c:pt idx="165">
                  <c:v>3.1987588405609131</c:v>
                </c:pt>
                <c:pt idx="166">
                  <c:v>3.1862423419952393</c:v>
                </c:pt>
                <c:pt idx="167">
                  <c:v>3.2449626922607422</c:v>
                </c:pt>
                <c:pt idx="168">
                  <c:v>3.2432849407196045</c:v>
                </c:pt>
                <c:pt idx="169">
                  <c:v>3.1688883304595947</c:v>
                </c:pt>
                <c:pt idx="170">
                  <c:v>3.2058820724487305</c:v>
                </c:pt>
                <c:pt idx="171">
                  <c:v>3.2237675189971924</c:v>
                </c:pt>
                <c:pt idx="172">
                  <c:v>3.1445088386535645</c:v>
                </c:pt>
                <c:pt idx="173">
                  <c:v>3.0758864879608154</c:v>
                </c:pt>
                <c:pt idx="174">
                  <c:v>3.151611328125</c:v>
                </c:pt>
                <c:pt idx="175">
                  <c:v>3.1517720222473145</c:v>
                </c:pt>
                <c:pt idx="176">
                  <c:v>3.1488151550292969</c:v>
                </c:pt>
                <c:pt idx="177">
                  <c:v>3.1455924510955811</c:v>
                </c:pt>
                <c:pt idx="178">
                  <c:v>3.0981442928314209</c:v>
                </c:pt>
                <c:pt idx="179">
                  <c:v>3.1035480499267578</c:v>
                </c:pt>
                <c:pt idx="180">
                  <c:v>3.14750075340271</c:v>
                </c:pt>
                <c:pt idx="181">
                  <c:v>3.0897941589355469</c:v>
                </c:pt>
                <c:pt idx="182">
                  <c:v>2.9693858623504639</c:v>
                </c:pt>
                <c:pt idx="183">
                  <c:v>2.9158525466918945</c:v>
                </c:pt>
                <c:pt idx="184">
                  <c:v>2.9174742698669434</c:v>
                </c:pt>
                <c:pt idx="185">
                  <c:v>2.9413573741912842</c:v>
                </c:pt>
                <c:pt idx="186">
                  <c:v>2.9682707786560059</c:v>
                </c:pt>
                <c:pt idx="187">
                  <c:v>2.9524898529052734</c:v>
                </c:pt>
                <c:pt idx="188">
                  <c:v>2.9236469268798828</c:v>
                </c:pt>
                <c:pt idx="189">
                  <c:v>2.8550944328308105</c:v>
                </c:pt>
                <c:pt idx="190">
                  <c:v>2.849428653717041</c:v>
                </c:pt>
                <c:pt idx="191">
                  <c:v>2.8224101066589355</c:v>
                </c:pt>
                <c:pt idx="192">
                  <c:v>2.8725042343139648</c:v>
                </c:pt>
                <c:pt idx="193">
                  <c:v>2.8497641086578369</c:v>
                </c:pt>
                <c:pt idx="194">
                  <c:v>2.8364996910095215</c:v>
                </c:pt>
                <c:pt idx="195">
                  <c:v>2.9187464714050293</c:v>
                </c:pt>
                <c:pt idx="196">
                  <c:v>2.7742910385131836</c:v>
                </c:pt>
                <c:pt idx="197">
                  <c:v>2.6789577007293701</c:v>
                </c:pt>
                <c:pt idx="198">
                  <c:v>2.6753854751586914</c:v>
                </c:pt>
                <c:pt idx="199">
                  <c:v>2.6888003349304199</c:v>
                </c:pt>
                <c:pt idx="200">
                  <c:v>2.6560916900634766</c:v>
                </c:pt>
                <c:pt idx="201">
                  <c:v>2.6756792068481445</c:v>
                </c:pt>
                <c:pt idx="202">
                  <c:v>2.6576087474822998</c:v>
                </c:pt>
                <c:pt idx="203">
                  <c:v>2.6294088363647461</c:v>
                </c:pt>
                <c:pt idx="204">
                  <c:v>2.5669066905975342</c:v>
                </c:pt>
                <c:pt idx="205">
                  <c:v>2.5384306907653809</c:v>
                </c:pt>
                <c:pt idx="206">
                  <c:v>2.5739147663116455</c:v>
                </c:pt>
                <c:pt idx="207">
                  <c:v>2.4924750328063965</c:v>
                </c:pt>
                <c:pt idx="208">
                  <c:v>2.5211362838745117</c:v>
                </c:pt>
                <c:pt idx="209">
                  <c:v>2.4922583103179932</c:v>
                </c:pt>
                <c:pt idx="210">
                  <c:v>2.5322127342224121</c:v>
                </c:pt>
                <c:pt idx="211">
                  <c:v>2.5461413860321045</c:v>
                </c:pt>
                <c:pt idx="212">
                  <c:v>2.5355856418609619</c:v>
                </c:pt>
                <c:pt idx="213">
                  <c:v>2.548804759979248</c:v>
                </c:pt>
                <c:pt idx="214">
                  <c:v>2.5252327919006348</c:v>
                </c:pt>
                <c:pt idx="215">
                  <c:v>2.5202834606170654</c:v>
                </c:pt>
                <c:pt idx="216">
                  <c:v>2.3565969467163086</c:v>
                </c:pt>
                <c:pt idx="217">
                  <c:v>2.3945415019989014</c:v>
                </c:pt>
                <c:pt idx="218">
                  <c:v>2.5045862197875977</c:v>
                </c:pt>
                <c:pt idx="219">
                  <c:v>2.5274171829223633</c:v>
                </c:pt>
                <c:pt idx="220">
                  <c:v>2.4588088989257813</c:v>
                </c:pt>
                <c:pt idx="221">
                  <c:v>2.3037729263305664</c:v>
                </c:pt>
                <c:pt idx="222">
                  <c:v>2.4914650917053223</c:v>
                </c:pt>
                <c:pt idx="223">
                  <c:v>2.4650688171386719</c:v>
                </c:pt>
                <c:pt idx="224">
                  <c:v>2.419917106628418</c:v>
                </c:pt>
                <c:pt idx="225">
                  <c:v>2.5789198875427246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24.527072906494141</c:v>
                </c:pt>
                <c:pt idx="1">
                  <c:v>23.708049774169922</c:v>
                </c:pt>
                <c:pt idx="2">
                  <c:v>22.766120910644531</c:v>
                </c:pt>
                <c:pt idx="3">
                  <c:v>21.805170059204102</c:v>
                </c:pt>
                <c:pt idx="4">
                  <c:v>20.9620361328125</c:v>
                </c:pt>
                <c:pt idx="5">
                  <c:v>20.28111457824707</c:v>
                </c:pt>
                <c:pt idx="6">
                  <c:v>19.858415603637695</c:v>
                </c:pt>
                <c:pt idx="7">
                  <c:v>19.82537841796875</c:v>
                </c:pt>
                <c:pt idx="8">
                  <c:v>20.152660369873047</c:v>
                </c:pt>
                <c:pt idx="9">
                  <c:v>20.818122863769531</c:v>
                </c:pt>
                <c:pt idx="10">
                  <c:v>21.699947357177734</c:v>
                </c:pt>
                <c:pt idx="11">
                  <c:v>22.722801208496094</c:v>
                </c:pt>
                <c:pt idx="12">
                  <c:v>23.998146057128906</c:v>
                </c:pt>
                <c:pt idx="13">
                  <c:v>25.763881683349609</c:v>
                </c:pt>
                <c:pt idx="14">
                  <c:v>28.038934707641602</c:v>
                </c:pt>
                <c:pt idx="15">
                  <c:v>30.709259033203125</c:v>
                </c:pt>
                <c:pt idx="16">
                  <c:v>33.584442138671875</c:v>
                </c:pt>
                <c:pt idx="17">
                  <c:v>36.674327850341797</c:v>
                </c:pt>
                <c:pt idx="18">
                  <c:v>39.771957397460938</c:v>
                </c:pt>
                <c:pt idx="19">
                  <c:v>42.671005249023438</c:v>
                </c:pt>
                <c:pt idx="20">
                  <c:v>45.170490264892578</c:v>
                </c:pt>
                <c:pt idx="21">
                  <c:v>47.542545318603516</c:v>
                </c:pt>
                <c:pt idx="22">
                  <c:v>49.847270965576172</c:v>
                </c:pt>
                <c:pt idx="23">
                  <c:v>51.521583557128906</c:v>
                </c:pt>
                <c:pt idx="24">
                  <c:v>52.105190277099609</c:v>
                </c:pt>
                <c:pt idx="25">
                  <c:v>51.672519683837891</c:v>
                </c:pt>
                <c:pt idx="26">
                  <c:v>50.924190521240234</c:v>
                </c:pt>
                <c:pt idx="27">
                  <c:v>50.156455993652344</c:v>
                </c:pt>
                <c:pt idx="28">
                  <c:v>48.727806091308594</c:v>
                </c:pt>
                <c:pt idx="29">
                  <c:v>46.307163238525391</c:v>
                </c:pt>
                <c:pt idx="30">
                  <c:v>43.434574127197266</c:v>
                </c:pt>
                <c:pt idx="31">
                  <c:v>41.366840362548828</c:v>
                </c:pt>
                <c:pt idx="32">
                  <c:v>40.530391693115234</c:v>
                </c:pt>
                <c:pt idx="33">
                  <c:v>40.819316864013672</c:v>
                </c:pt>
                <c:pt idx="34">
                  <c:v>41.738739013671875</c:v>
                </c:pt>
                <c:pt idx="35">
                  <c:v>42.917335510253906</c:v>
                </c:pt>
                <c:pt idx="36">
                  <c:v>44.033535003662109</c:v>
                </c:pt>
                <c:pt idx="37">
                  <c:v>44.914443969726563</c:v>
                </c:pt>
                <c:pt idx="38">
                  <c:v>45.494869232177734</c:v>
                </c:pt>
                <c:pt idx="39">
                  <c:v>45.754913330078125</c:v>
                </c:pt>
                <c:pt idx="40">
                  <c:v>45.538150787353516</c:v>
                </c:pt>
                <c:pt idx="41">
                  <c:v>44.744293212890625</c:v>
                </c:pt>
                <c:pt idx="42">
                  <c:v>43.330924987792969</c:v>
                </c:pt>
                <c:pt idx="43">
                  <c:v>41.43408203125</c:v>
                </c:pt>
                <c:pt idx="44">
                  <c:v>39.332630157470703</c:v>
                </c:pt>
                <c:pt idx="45">
                  <c:v>37.248855590820313</c:v>
                </c:pt>
                <c:pt idx="46">
                  <c:v>35.208713531494141</c:v>
                </c:pt>
                <c:pt idx="47">
                  <c:v>33.081165313720703</c:v>
                </c:pt>
                <c:pt idx="48">
                  <c:v>30.825359344482422</c:v>
                </c:pt>
                <c:pt idx="49">
                  <c:v>28.615283966064453</c:v>
                </c:pt>
                <c:pt idx="50">
                  <c:v>26.768648147583008</c:v>
                </c:pt>
                <c:pt idx="51">
                  <c:v>25.652664184570313</c:v>
                </c:pt>
                <c:pt idx="52">
                  <c:v>25.476444244384766</c:v>
                </c:pt>
                <c:pt idx="53">
                  <c:v>26.286046981811523</c:v>
                </c:pt>
                <c:pt idx="54">
                  <c:v>28.084659576416016</c:v>
                </c:pt>
                <c:pt idx="55">
                  <c:v>30.629093170166016</c:v>
                </c:pt>
                <c:pt idx="56">
                  <c:v>33.823219299316406</c:v>
                </c:pt>
                <c:pt idx="57">
                  <c:v>37.556526184082031</c:v>
                </c:pt>
                <c:pt idx="58">
                  <c:v>41.867752075195313</c:v>
                </c:pt>
                <c:pt idx="59">
                  <c:v>46.505027770996094</c:v>
                </c:pt>
                <c:pt idx="60">
                  <c:v>51.541568756103516</c:v>
                </c:pt>
                <c:pt idx="61">
                  <c:v>57.097854614257813</c:v>
                </c:pt>
                <c:pt idx="62">
                  <c:v>62.695831298828125</c:v>
                </c:pt>
                <c:pt idx="63">
                  <c:v>68.361129760742188</c:v>
                </c:pt>
                <c:pt idx="64">
                  <c:v>73.6119384765625</c:v>
                </c:pt>
                <c:pt idx="65">
                  <c:v>78.545654296875</c:v>
                </c:pt>
                <c:pt idx="66">
                  <c:v>82.901756286621094</c:v>
                </c:pt>
                <c:pt idx="67">
                  <c:v>86.969825744628906</c:v>
                </c:pt>
                <c:pt idx="68">
                  <c:v>90.638893127441406</c:v>
                </c:pt>
                <c:pt idx="69">
                  <c:v>94.157051086425781</c:v>
                </c:pt>
                <c:pt idx="70">
                  <c:v>97.172508239746094</c:v>
                </c:pt>
                <c:pt idx="71">
                  <c:v>99.217338562011719</c:v>
                </c:pt>
                <c:pt idx="72">
                  <c:v>100</c:v>
                </c:pt>
                <c:pt idx="73">
                  <c:v>99.188079833984375</c:v>
                </c:pt>
                <c:pt idx="74">
                  <c:v>96.862724304199219</c:v>
                </c:pt>
                <c:pt idx="75">
                  <c:v>93.521621704101563</c:v>
                </c:pt>
                <c:pt idx="76">
                  <c:v>89.5677490234375</c:v>
                </c:pt>
                <c:pt idx="77">
                  <c:v>85.536186218261719</c:v>
                </c:pt>
                <c:pt idx="78">
                  <c:v>81.630882263183594</c:v>
                </c:pt>
                <c:pt idx="79">
                  <c:v>77.669563293457031</c:v>
                </c:pt>
                <c:pt idx="80">
                  <c:v>73.063026428222656</c:v>
                </c:pt>
                <c:pt idx="81">
                  <c:v>67.265228271484375</c:v>
                </c:pt>
                <c:pt idx="82">
                  <c:v>60.121902465820313</c:v>
                </c:pt>
                <c:pt idx="83">
                  <c:v>51.943080902099609</c:v>
                </c:pt>
                <c:pt idx="84">
                  <c:v>43.484500885009766</c:v>
                </c:pt>
                <c:pt idx="85">
                  <c:v>35.477058410644531</c:v>
                </c:pt>
                <c:pt idx="86">
                  <c:v>28.349939346313477</c:v>
                </c:pt>
                <c:pt idx="87">
                  <c:v>22.0765380859375</c:v>
                </c:pt>
                <c:pt idx="88">
                  <c:v>17.390336990356445</c:v>
                </c:pt>
                <c:pt idx="89">
                  <c:v>14.023377418518066</c:v>
                </c:pt>
                <c:pt idx="90">
                  <c:v>11.260587692260742</c:v>
                </c:pt>
                <c:pt idx="91">
                  <c:v>9.0308542251586914</c:v>
                </c:pt>
                <c:pt idx="92">
                  <c:v>7.4157066345214844</c:v>
                </c:pt>
                <c:pt idx="93">
                  <c:v>6.2352480888366699</c:v>
                </c:pt>
                <c:pt idx="94">
                  <c:v>5.3231358528137207</c:v>
                </c:pt>
                <c:pt idx="95">
                  <c:v>4.6224336624145508</c:v>
                </c:pt>
                <c:pt idx="96">
                  <c:v>4.0617318153381348</c:v>
                </c:pt>
                <c:pt idx="97">
                  <c:v>3.6202709674835205</c:v>
                </c:pt>
                <c:pt idx="98">
                  <c:v>3.2908320426940918</c:v>
                </c:pt>
                <c:pt idx="99">
                  <c:v>3.0552825927734375</c:v>
                </c:pt>
                <c:pt idx="100">
                  <c:v>2.8410699367523193</c:v>
                </c:pt>
                <c:pt idx="101">
                  <c:v>2.677335262298584</c:v>
                </c:pt>
                <c:pt idx="102">
                  <c:v>2.550553560256958</c:v>
                </c:pt>
                <c:pt idx="103">
                  <c:v>2.4714813232421875</c:v>
                </c:pt>
                <c:pt idx="104">
                  <c:v>2.4107327461242676</c:v>
                </c:pt>
                <c:pt idx="105">
                  <c:v>2.3412621021270752</c:v>
                </c:pt>
                <c:pt idx="106">
                  <c:v>2.2874574661254883</c:v>
                </c:pt>
                <c:pt idx="107">
                  <c:v>2.2462790012359619</c:v>
                </c:pt>
                <c:pt idx="108">
                  <c:v>2.2407727241516113</c:v>
                </c:pt>
                <c:pt idx="109">
                  <c:v>2.2522096633911133</c:v>
                </c:pt>
                <c:pt idx="110">
                  <c:v>2.2284257411956787</c:v>
                </c:pt>
                <c:pt idx="111">
                  <c:v>2.1979272365570068</c:v>
                </c:pt>
                <c:pt idx="112">
                  <c:v>2.1865360736846924</c:v>
                </c:pt>
                <c:pt idx="113">
                  <c:v>2.1965007781982422</c:v>
                </c:pt>
                <c:pt idx="114">
                  <c:v>2.2098650932312012</c:v>
                </c:pt>
                <c:pt idx="115">
                  <c:v>2.2083010673522949</c:v>
                </c:pt>
                <c:pt idx="116">
                  <c:v>2.205796480178833</c:v>
                </c:pt>
                <c:pt idx="117">
                  <c:v>2.2146446704864502</c:v>
                </c:pt>
                <c:pt idx="118">
                  <c:v>2.2304255962371826</c:v>
                </c:pt>
                <c:pt idx="119">
                  <c:v>2.2156772613525391</c:v>
                </c:pt>
                <c:pt idx="120">
                  <c:v>2.2054638862609863</c:v>
                </c:pt>
                <c:pt idx="121">
                  <c:v>2.2032842636108398</c:v>
                </c:pt>
                <c:pt idx="122">
                  <c:v>2.1804792881011963</c:v>
                </c:pt>
                <c:pt idx="123">
                  <c:v>2.1793053150177002</c:v>
                </c:pt>
                <c:pt idx="124">
                  <c:v>2.1916866302490234</c:v>
                </c:pt>
                <c:pt idx="125">
                  <c:v>2.1800050735473633</c:v>
                </c:pt>
                <c:pt idx="126">
                  <c:v>2.184283971786499</c:v>
                </c:pt>
                <c:pt idx="127">
                  <c:v>2.2034180164337158</c:v>
                </c:pt>
                <c:pt idx="128">
                  <c:v>2.1917059421539307</c:v>
                </c:pt>
                <c:pt idx="129">
                  <c:v>2.1981756687164307</c:v>
                </c:pt>
                <c:pt idx="130">
                  <c:v>2.2286169528961182</c:v>
                </c:pt>
                <c:pt idx="131">
                  <c:v>2.2240743637084961</c:v>
                </c:pt>
                <c:pt idx="132">
                  <c:v>2.2127022743225098</c:v>
                </c:pt>
                <c:pt idx="133">
                  <c:v>2.2199714183807373</c:v>
                </c:pt>
                <c:pt idx="134">
                  <c:v>2.2282459735870361</c:v>
                </c:pt>
                <c:pt idx="135">
                  <c:v>2.2309303283691406</c:v>
                </c:pt>
                <c:pt idx="136">
                  <c:v>2.0819170475006104</c:v>
                </c:pt>
                <c:pt idx="137">
                  <c:v>2</c:v>
                </c:pt>
                <c:pt idx="138">
                  <c:v>2.1693520545959473</c:v>
                </c:pt>
                <c:pt idx="139">
                  <c:v>2.2677879333496094</c:v>
                </c:pt>
                <c:pt idx="140">
                  <c:v>2.2338783740997314</c:v>
                </c:pt>
                <c:pt idx="141">
                  <c:v>2.246906042098999</c:v>
                </c:pt>
                <c:pt idx="142">
                  <c:v>2.2370522022247314</c:v>
                </c:pt>
                <c:pt idx="143">
                  <c:v>2.2200860977172852</c:v>
                </c:pt>
                <c:pt idx="144">
                  <c:v>2.2194244861602783</c:v>
                </c:pt>
                <c:pt idx="145">
                  <c:v>2.2304103374481201</c:v>
                </c:pt>
                <c:pt idx="146">
                  <c:v>2.2518618106842041</c:v>
                </c:pt>
                <c:pt idx="147">
                  <c:v>2.2549972534179688</c:v>
                </c:pt>
                <c:pt idx="148">
                  <c:v>2.2572762966156006</c:v>
                </c:pt>
                <c:pt idx="149">
                  <c:v>2.2598342895507813</c:v>
                </c:pt>
                <c:pt idx="150">
                  <c:v>2.2899925708770752</c:v>
                </c:pt>
                <c:pt idx="151">
                  <c:v>2.2818975448608398</c:v>
                </c:pt>
                <c:pt idx="152">
                  <c:v>2.251265287399292</c:v>
                </c:pt>
                <c:pt idx="153">
                  <c:v>2.2749269008636475</c:v>
                </c:pt>
                <c:pt idx="154">
                  <c:v>2.2789914608001709</c:v>
                </c:pt>
                <c:pt idx="155">
                  <c:v>2.2762842178344727</c:v>
                </c:pt>
                <c:pt idx="156">
                  <c:v>2.2736344337463379</c:v>
                </c:pt>
                <c:pt idx="157">
                  <c:v>2.2875950336456299</c:v>
                </c:pt>
                <c:pt idx="158">
                  <c:v>2.3003129959106445</c:v>
                </c:pt>
                <c:pt idx="159">
                  <c:v>2.2964777946472168</c:v>
                </c:pt>
                <c:pt idx="160">
                  <c:v>2.312537670135498</c:v>
                </c:pt>
                <c:pt idx="161">
                  <c:v>2.3160021305084229</c:v>
                </c:pt>
                <c:pt idx="162">
                  <c:v>2.3114631175994873</c:v>
                </c:pt>
                <c:pt idx="163">
                  <c:v>2.285224437713623</c:v>
                </c:pt>
                <c:pt idx="164">
                  <c:v>2.2843103408813477</c:v>
                </c:pt>
                <c:pt idx="165">
                  <c:v>2.3023357391357422</c:v>
                </c:pt>
                <c:pt idx="166">
                  <c:v>2.2945849895477295</c:v>
                </c:pt>
                <c:pt idx="167">
                  <c:v>2.2780852317810059</c:v>
                </c:pt>
                <c:pt idx="168">
                  <c:v>2.2789685726165771</c:v>
                </c:pt>
                <c:pt idx="169">
                  <c:v>2.3010165691375732</c:v>
                </c:pt>
                <c:pt idx="170">
                  <c:v>2.3072226047515869</c:v>
                </c:pt>
                <c:pt idx="171">
                  <c:v>2.330960750579834</c:v>
                </c:pt>
                <c:pt idx="172">
                  <c:v>2.3012690544128418</c:v>
                </c:pt>
                <c:pt idx="173">
                  <c:v>2.2452542781829834</c:v>
                </c:pt>
                <c:pt idx="174">
                  <c:v>2.2824101448059082</c:v>
                </c:pt>
                <c:pt idx="175">
                  <c:v>2.3101630210876465</c:v>
                </c:pt>
                <c:pt idx="176">
                  <c:v>2.2789571285247803</c:v>
                </c:pt>
                <c:pt idx="177">
                  <c:v>2.2999575138092041</c:v>
                </c:pt>
                <c:pt idx="178">
                  <c:v>2.3262498378753662</c:v>
                </c:pt>
                <c:pt idx="179">
                  <c:v>2.3267507553100586</c:v>
                </c:pt>
                <c:pt idx="180">
                  <c:v>2.3066949844360352</c:v>
                </c:pt>
                <c:pt idx="181">
                  <c:v>2.3005616664886475</c:v>
                </c:pt>
                <c:pt idx="182">
                  <c:v>2.3057084083557129</c:v>
                </c:pt>
                <c:pt idx="183">
                  <c:v>2.2895529270172119</c:v>
                </c:pt>
                <c:pt idx="184">
                  <c:v>2.2745101451873779</c:v>
                </c:pt>
                <c:pt idx="185">
                  <c:v>2.3160135746002197</c:v>
                </c:pt>
                <c:pt idx="186">
                  <c:v>2.3183002471923828</c:v>
                </c:pt>
                <c:pt idx="187">
                  <c:v>2.3057122230529785</c:v>
                </c:pt>
                <c:pt idx="188">
                  <c:v>2.3286473751068115</c:v>
                </c:pt>
                <c:pt idx="189">
                  <c:v>2.3250529766082764</c:v>
                </c:pt>
                <c:pt idx="190">
                  <c:v>2.3126945495605469</c:v>
                </c:pt>
                <c:pt idx="191">
                  <c:v>2.323810338973999</c:v>
                </c:pt>
                <c:pt idx="192">
                  <c:v>2.3273777961730957</c:v>
                </c:pt>
                <c:pt idx="193">
                  <c:v>2.3153328895568848</c:v>
                </c:pt>
                <c:pt idx="194">
                  <c:v>2.3012306690216064</c:v>
                </c:pt>
                <c:pt idx="195">
                  <c:v>2.2995483875274658</c:v>
                </c:pt>
                <c:pt idx="196">
                  <c:v>2.3215351104736328</c:v>
                </c:pt>
                <c:pt idx="197">
                  <c:v>2.3275766372680664</c:v>
                </c:pt>
                <c:pt idx="198">
                  <c:v>2.3232786655426025</c:v>
                </c:pt>
                <c:pt idx="199">
                  <c:v>2.3218715190887451</c:v>
                </c:pt>
                <c:pt idx="200">
                  <c:v>2.319833517074585</c:v>
                </c:pt>
                <c:pt idx="201">
                  <c:v>2.331866979598999</c:v>
                </c:pt>
                <c:pt idx="202">
                  <c:v>2.3342721462249756</c:v>
                </c:pt>
                <c:pt idx="203">
                  <c:v>2.3260204792022705</c:v>
                </c:pt>
                <c:pt idx="204">
                  <c:v>2.3165910243988037</c:v>
                </c:pt>
                <c:pt idx="205">
                  <c:v>2.3324406147003174</c:v>
                </c:pt>
                <c:pt idx="206">
                  <c:v>2.3193783760070801</c:v>
                </c:pt>
                <c:pt idx="207">
                  <c:v>2.3118150234222412</c:v>
                </c:pt>
                <c:pt idx="208">
                  <c:v>2.3272249698638916</c:v>
                </c:pt>
                <c:pt idx="209">
                  <c:v>2.3250415325164795</c:v>
                </c:pt>
                <c:pt idx="210">
                  <c:v>2.3278059959411621</c:v>
                </c:pt>
                <c:pt idx="211">
                  <c:v>2.3177075386047363</c:v>
                </c:pt>
                <c:pt idx="212">
                  <c:v>2.3430361747741699</c:v>
                </c:pt>
                <c:pt idx="213">
                  <c:v>2.3394227027893066</c:v>
                </c:pt>
                <c:pt idx="214">
                  <c:v>2.3209998607635498</c:v>
                </c:pt>
                <c:pt idx="215">
                  <c:v>2.3412811756134033</c:v>
                </c:pt>
                <c:pt idx="216">
                  <c:v>2.3346774578094482</c:v>
                </c:pt>
                <c:pt idx="217">
                  <c:v>2.3077235221862793</c:v>
                </c:pt>
                <c:pt idx="218">
                  <c:v>2.3193097114562988</c:v>
                </c:pt>
                <c:pt idx="219">
                  <c:v>2.3157572746276855</c:v>
                </c:pt>
                <c:pt idx="220">
                  <c:v>2.2976517677307129</c:v>
                </c:pt>
                <c:pt idx="221">
                  <c:v>2.3461410999298096</c:v>
                </c:pt>
                <c:pt idx="222">
                  <c:v>2.3440954685211182</c:v>
                </c:pt>
                <c:pt idx="223">
                  <c:v>2.3617537021636963</c:v>
                </c:pt>
                <c:pt idx="224">
                  <c:v>2.4054825305938721</c:v>
                </c:pt>
                <c:pt idx="225">
                  <c:v>2.4668314456939697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17.234905242919922</c:v>
                </c:pt>
                <c:pt idx="1">
                  <c:v>15.343022346496582</c:v>
                </c:pt>
                <c:pt idx="2">
                  <c:v>13.194962501525879</c:v>
                </c:pt>
                <c:pt idx="3">
                  <c:v>10.952526092529297</c:v>
                </c:pt>
                <c:pt idx="4">
                  <c:v>8.9218912124633789</c:v>
                </c:pt>
                <c:pt idx="5">
                  <c:v>7.4208035469055176</c:v>
                </c:pt>
                <c:pt idx="6">
                  <c:v>6.7877049446105957</c:v>
                </c:pt>
                <c:pt idx="7">
                  <c:v>7.4105339050292969</c:v>
                </c:pt>
                <c:pt idx="8">
                  <c:v>9.1124448776245117</c:v>
                </c:pt>
                <c:pt idx="9">
                  <c:v>11.449309349060059</c:v>
                </c:pt>
                <c:pt idx="10">
                  <c:v>13.722911834716797</c:v>
                </c:pt>
                <c:pt idx="11">
                  <c:v>15.688071250915527</c:v>
                </c:pt>
                <c:pt idx="12">
                  <c:v>17.445499420166016</c:v>
                </c:pt>
                <c:pt idx="13">
                  <c:v>19.31512451171875</c:v>
                </c:pt>
                <c:pt idx="14">
                  <c:v>21.507640838623047</c:v>
                </c:pt>
                <c:pt idx="15">
                  <c:v>24.05450439453125</c:v>
                </c:pt>
                <c:pt idx="16">
                  <c:v>26.722621917724609</c:v>
                </c:pt>
                <c:pt idx="17">
                  <c:v>29.563957214355469</c:v>
                </c:pt>
                <c:pt idx="18">
                  <c:v>32.538524627685547</c:v>
                </c:pt>
                <c:pt idx="19">
                  <c:v>35.527889251708984</c:v>
                </c:pt>
                <c:pt idx="20">
                  <c:v>38.160232543945313</c:v>
                </c:pt>
                <c:pt idx="21">
                  <c:v>40.491481781005859</c:v>
                </c:pt>
                <c:pt idx="22">
                  <c:v>42.692264556884766</c:v>
                </c:pt>
                <c:pt idx="23">
                  <c:v>44.567829132080078</c:v>
                </c:pt>
                <c:pt idx="24">
                  <c:v>45.777481079101563</c:v>
                </c:pt>
                <c:pt idx="25">
                  <c:v>45.899799346923828</c:v>
                </c:pt>
                <c:pt idx="26">
                  <c:v>45.159374237060547</c:v>
                </c:pt>
                <c:pt idx="27">
                  <c:v>44.188491821289063</c:v>
                </c:pt>
                <c:pt idx="28">
                  <c:v>43.120651245117188</c:v>
                </c:pt>
                <c:pt idx="29">
                  <c:v>41.659465789794922</c:v>
                </c:pt>
                <c:pt idx="30">
                  <c:v>39.584785461425781</c:v>
                </c:pt>
                <c:pt idx="31">
                  <c:v>37.550968170166016</c:v>
                </c:pt>
                <c:pt idx="32">
                  <c:v>36.230129241943359</c:v>
                </c:pt>
                <c:pt idx="33">
                  <c:v>36.020530700683594</c:v>
                </c:pt>
                <c:pt idx="34">
                  <c:v>36.674854278564453</c:v>
                </c:pt>
                <c:pt idx="35">
                  <c:v>37.841365814208984</c:v>
                </c:pt>
                <c:pt idx="36">
                  <c:v>39.15521240234375</c:v>
                </c:pt>
                <c:pt idx="37">
                  <c:v>40.360618591308594</c:v>
                </c:pt>
                <c:pt idx="38">
                  <c:v>41.282627105712891</c:v>
                </c:pt>
                <c:pt idx="39">
                  <c:v>41.897182464599609</c:v>
                </c:pt>
                <c:pt idx="40">
                  <c:v>42.09942626953125</c:v>
                </c:pt>
                <c:pt idx="41">
                  <c:v>41.800815582275391</c:v>
                </c:pt>
                <c:pt idx="42">
                  <c:v>40.937385559082031</c:v>
                </c:pt>
                <c:pt idx="43">
                  <c:v>39.548149108886719</c:v>
                </c:pt>
                <c:pt idx="44">
                  <c:v>37.844387054443359</c:v>
                </c:pt>
                <c:pt idx="45">
                  <c:v>36.062297821044922</c:v>
                </c:pt>
                <c:pt idx="46">
                  <c:v>34.310569763183594</c:v>
                </c:pt>
                <c:pt idx="47">
                  <c:v>32.592159271240234</c:v>
                </c:pt>
                <c:pt idx="48">
                  <c:v>30.869289398193359</c:v>
                </c:pt>
                <c:pt idx="49">
                  <c:v>29.218511581420898</c:v>
                </c:pt>
                <c:pt idx="50">
                  <c:v>27.862369537353516</c:v>
                </c:pt>
                <c:pt idx="51">
                  <c:v>27.088735580444336</c:v>
                </c:pt>
                <c:pt idx="52">
                  <c:v>27.127037048339844</c:v>
                </c:pt>
                <c:pt idx="53">
                  <c:v>28.038225173950195</c:v>
                </c:pt>
                <c:pt idx="54">
                  <c:v>29.871158599853516</c:v>
                </c:pt>
                <c:pt idx="55">
                  <c:v>32.468502044677734</c:v>
                </c:pt>
                <c:pt idx="56">
                  <c:v>35.767654418945313</c:v>
                </c:pt>
                <c:pt idx="57">
                  <c:v>39.677532196044922</c:v>
                </c:pt>
                <c:pt idx="58">
                  <c:v>44.184814453125</c:v>
                </c:pt>
                <c:pt idx="59">
                  <c:v>48.903102874755859</c:v>
                </c:pt>
                <c:pt idx="60">
                  <c:v>53.834682464599609</c:v>
                </c:pt>
                <c:pt idx="61">
                  <c:v>59.045665740966797</c:v>
                </c:pt>
                <c:pt idx="62">
                  <c:v>64.277015686035156</c:v>
                </c:pt>
                <c:pt idx="63">
                  <c:v>69.806961059570313</c:v>
                </c:pt>
                <c:pt idx="64">
                  <c:v>75.201835632324219</c:v>
                </c:pt>
                <c:pt idx="65">
                  <c:v>80.456657409667969</c:v>
                </c:pt>
                <c:pt idx="66">
                  <c:v>84.959014892578125</c:v>
                </c:pt>
                <c:pt idx="67">
                  <c:v>88.735008239746094</c:v>
                </c:pt>
                <c:pt idx="68">
                  <c:v>91.578788757324219</c:v>
                </c:pt>
                <c:pt idx="69">
                  <c:v>93.918548583984375</c:v>
                </c:pt>
                <c:pt idx="70">
                  <c:v>96.029296875</c:v>
                </c:pt>
                <c:pt idx="71">
                  <c:v>97.947967529296875</c:v>
                </c:pt>
                <c:pt idx="72">
                  <c:v>99.491096496582031</c:v>
                </c:pt>
                <c:pt idx="73">
                  <c:v>100</c:v>
                </c:pt>
                <c:pt idx="74">
                  <c:v>98.882331848144531</c:v>
                </c:pt>
                <c:pt idx="75">
                  <c:v>96.04241943359375</c:v>
                </c:pt>
                <c:pt idx="76">
                  <c:v>91.641792297363281</c:v>
                </c:pt>
                <c:pt idx="77">
                  <c:v>86.438644409179688</c:v>
                </c:pt>
                <c:pt idx="78">
                  <c:v>81.238235473632813</c:v>
                </c:pt>
                <c:pt idx="79">
                  <c:v>76.544670104980469</c:v>
                </c:pt>
                <c:pt idx="80">
                  <c:v>72.321052551269531</c:v>
                </c:pt>
                <c:pt idx="81">
                  <c:v>68.060577392578125</c:v>
                </c:pt>
                <c:pt idx="82">
                  <c:v>63.077014923095703</c:v>
                </c:pt>
                <c:pt idx="83">
                  <c:v>56.931533813476563</c:v>
                </c:pt>
                <c:pt idx="84">
                  <c:v>49.686130523681641</c:v>
                </c:pt>
                <c:pt idx="85">
                  <c:v>41.8697509765625</c:v>
                </c:pt>
                <c:pt idx="86">
                  <c:v>34.152271270751953</c:v>
                </c:pt>
                <c:pt idx="87">
                  <c:v>26.778789520263672</c:v>
                </c:pt>
                <c:pt idx="88">
                  <c:v>20.860637664794922</c:v>
                </c:pt>
                <c:pt idx="89">
                  <c:v>16.346025466918945</c:v>
                </c:pt>
                <c:pt idx="90">
                  <c:v>12.628752708435059</c:v>
                </c:pt>
                <c:pt idx="91">
                  <c:v>9.651850700378418</c:v>
                </c:pt>
                <c:pt idx="92">
                  <c:v>7.5439052581787109</c:v>
                </c:pt>
                <c:pt idx="93">
                  <c:v>6.059201717376709</c:v>
                </c:pt>
                <c:pt idx="94">
                  <c:v>4.9985437393188477</c:v>
                </c:pt>
                <c:pt idx="95">
                  <c:v>4.2629060745239258</c:v>
                </c:pt>
                <c:pt idx="96">
                  <c:v>3.7227561473846436</c:v>
                </c:pt>
                <c:pt idx="97">
                  <c:v>3.3393118381500244</c:v>
                </c:pt>
                <c:pt idx="98">
                  <c:v>3.0668649673461914</c:v>
                </c:pt>
                <c:pt idx="99">
                  <c:v>2.8879444599151611</c:v>
                </c:pt>
                <c:pt idx="100">
                  <c:v>2.7452802658081055</c:v>
                </c:pt>
                <c:pt idx="101">
                  <c:v>2.6508691310882568</c:v>
                </c:pt>
                <c:pt idx="102">
                  <c:v>2.5861823558807373</c:v>
                </c:pt>
                <c:pt idx="103">
                  <c:v>2.5314173698425293</c:v>
                </c:pt>
                <c:pt idx="104">
                  <c:v>2.5020747184753418</c:v>
                </c:pt>
                <c:pt idx="105">
                  <c:v>2.4804074764251709</c:v>
                </c:pt>
                <c:pt idx="106">
                  <c:v>2.46543288230896</c:v>
                </c:pt>
                <c:pt idx="107">
                  <c:v>2.4646890163421631</c:v>
                </c:pt>
                <c:pt idx="108">
                  <c:v>2.4579105377197266</c:v>
                </c:pt>
                <c:pt idx="109">
                  <c:v>2.4414815902709961</c:v>
                </c:pt>
                <c:pt idx="110">
                  <c:v>2.4318206310272217</c:v>
                </c:pt>
                <c:pt idx="111">
                  <c:v>2.4243316650390625</c:v>
                </c:pt>
                <c:pt idx="112">
                  <c:v>2.411494255065918</c:v>
                </c:pt>
                <c:pt idx="113">
                  <c:v>2.3970723152160645</c:v>
                </c:pt>
                <c:pt idx="114">
                  <c:v>2.3846008777618408</c:v>
                </c:pt>
                <c:pt idx="115">
                  <c:v>2.3766012191772461</c:v>
                </c:pt>
                <c:pt idx="116">
                  <c:v>2.3699169158935547</c:v>
                </c:pt>
                <c:pt idx="117">
                  <c:v>2.3671984672546387</c:v>
                </c:pt>
                <c:pt idx="118">
                  <c:v>2.3531222343444824</c:v>
                </c:pt>
                <c:pt idx="119">
                  <c:v>2.3396940231323242</c:v>
                </c:pt>
                <c:pt idx="120">
                  <c:v>2.3447444438934326</c:v>
                </c:pt>
                <c:pt idx="121">
                  <c:v>2.3385350704193115</c:v>
                </c:pt>
                <c:pt idx="122">
                  <c:v>2.3271400928497314</c:v>
                </c:pt>
                <c:pt idx="123">
                  <c:v>2.3157353401184082</c:v>
                </c:pt>
                <c:pt idx="124">
                  <c:v>2.3021373748779297</c:v>
                </c:pt>
                <c:pt idx="125">
                  <c:v>2.3044312000274658</c:v>
                </c:pt>
                <c:pt idx="126">
                  <c:v>2.3012380599975586</c:v>
                </c:pt>
                <c:pt idx="127">
                  <c:v>2.2732827663421631</c:v>
                </c:pt>
                <c:pt idx="128">
                  <c:v>2.2457554340362549</c:v>
                </c:pt>
                <c:pt idx="129">
                  <c:v>2.2395520210266113</c:v>
                </c:pt>
                <c:pt idx="130">
                  <c:v>2.2407886981964111</c:v>
                </c:pt>
                <c:pt idx="131">
                  <c:v>2.2474870681762695</c:v>
                </c:pt>
                <c:pt idx="132">
                  <c:v>2.2301638126373291</c:v>
                </c:pt>
                <c:pt idx="133">
                  <c:v>2.1972880363464355</c:v>
                </c:pt>
                <c:pt idx="134">
                  <c:v>2.1821401119232178</c:v>
                </c:pt>
                <c:pt idx="135">
                  <c:v>2.1694941520690918</c:v>
                </c:pt>
                <c:pt idx="136">
                  <c:v>2.1233112812042236</c:v>
                </c:pt>
                <c:pt idx="137">
                  <c:v>2.1003632545471191</c:v>
                </c:pt>
                <c:pt idx="138">
                  <c:v>2.1278319358825684</c:v>
                </c:pt>
                <c:pt idx="139">
                  <c:v>2.1427574157714844</c:v>
                </c:pt>
                <c:pt idx="140">
                  <c:v>2.1304571628570557</c:v>
                </c:pt>
                <c:pt idx="141">
                  <c:v>2.1287240982055664</c:v>
                </c:pt>
                <c:pt idx="142">
                  <c:v>2.1161162853240967</c:v>
                </c:pt>
                <c:pt idx="143">
                  <c:v>2.0867042541503906</c:v>
                </c:pt>
                <c:pt idx="144">
                  <c:v>2.0721015930175781</c:v>
                </c:pt>
                <c:pt idx="145">
                  <c:v>2.0755496025085449</c:v>
                </c:pt>
                <c:pt idx="146">
                  <c:v>2.0770003795623779</c:v>
                </c:pt>
                <c:pt idx="147">
                  <c:v>2.0648303031921387</c:v>
                </c:pt>
                <c:pt idx="148">
                  <c:v>2.0661470890045166</c:v>
                </c:pt>
                <c:pt idx="149">
                  <c:v>2.059746265411377</c:v>
                </c:pt>
                <c:pt idx="150">
                  <c:v>2.0393767356872559</c:v>
                </c:pt>
                <c:pt idx="151">
                  <c:v>2.0491633415222168</c:v>
                </c:pt>
                <c:pt idx="152">
                  <c:v>2.0547029972076416</c:v>
                </c:pt>
                <c:pt idx="153">
                  <c:v>2.0468299388885498</c:v>
                </c:pt>
                <c:pt idx="154">
                  <c:v>2.0428378582000732</c:v>
                </c:pt>
                <c:pt idx="155">
                  <c:v>2.0393886566162109</c:v>
                </c:pt>
                <c:pt idx="156">
                  <c:v>2.0259532928466797</c:v>
                </c:pt>
                <c:pt idx="157">
                  <c:v>2.0176079273223877</c:v>
                </c:pt>
                <c:pt idx="158">
                  <c:v>2.0098557472229004</c:v>
                </c:pt>
                <c:pt idx="159">
                  <c:v>2.0012223720550537</c:v>
                </c:pt>
                <c:pt idx="160">
                  <c:v>2.0117716789245605</c:v>
                </c:pt>
                <c:pt idx="161">
                  <c:v>2.0342006683349609</c:v>
                </c:pt>
                <c:pt idx="162">
                  <c:v>2.0290317535400391</c:v>
                </c:pt>
                <c:pt idx="163">
                  <c:v>2.017448902130127</c:v>
                </c:pt>
                <c:pt idx="164">
                  <c:v>2.0169932842254639</c:v>
                </c:pt>
                <c:pt idx="165">
                  <c:v>2.0072605609893799</c:v>
                </c:pt>
                <c:pt idx="166">
                  <c:v>2</c:v>
                </c:pt>
                <c:pt idx="167">
                  <c:v>2.0174765586853027</c:v>
                </c:pt>
                <c:pt idx="168">
                  <c:v>2.0229861736297607</c:v>
                </c:pt>
                <c:pt idx="169">
                  <c:v>2.0091598033905029</c:v>
                </c:pt>
                <c:pt idx="170">
                  <c:v>2.0235159397125244</c:v>
                </c:pt>
                <c:pt idx="171">
                  <c:v>2.0152101516723633</c:v>
                </c:pt>
                <c:pt idx="172">
                  <c:v>2.0150368213653564</c:v>
                </c:pt>
                <c:pt idx="173">
                  <c:v>2.0272617340087891</c:v>
                </c:pt>
                <c:pt idx="174">
                  <c:v>2.0398695468902588</c:v>
                </c:pt>
                <c:pt idx="175">
                  <c:v>2.0529603958129883</c:v>
                </c:pt>
                <c:pt idx="176">
                  <c:v>2.0437514781951904</c:v>
                </c:pt>
                <c:pt idx="177">
                  <c:v>2.0302097797393799</c:v>
                </c:pt>
                <c:pt idx="178">
                  <c:v>2.0318470001220703</c:v>
                </c:pt>
                <c:pt idx="179">
                  <c:v>2.0413298606872559</c:v>
                </c:pt>
                <c:pt idx="180">
                  <c:v>2.0360746383666992</c:v>
                </c:pt>
                <c:pt idx="181">
                  <c:v>2.0372886657714844</c:v>
                </c:pt>
                <c:pt idx="182">
                  <c:v>2.041032075881958</c:v>
                </c:pt>
                <c:pt idx="183">
                  <c:v>2.0408215522766113</c:v>
                </c:pt>
                <c:pt idx="184">
                  <c:v>2.0297958850860596</c:v>
                </c:pt>
                <c:pt idx="185">
                  <c:v>2.0160725116729736</c:v>
                </c:pt>
                <c:pt idx="186">
                  <c:v>2.015547513961792</c:v>
                </c:pt>
                <c:pt idx="187">
                  <c:v>2.0199820995330811</c:v>
                </c:pt>
                <c:pt idx="188">
                  <c:v>2.0214734077453613</c:v>
                </c:pt>
                <c:pt idx="189">
                  <c:v>2.0267977714538574</c:v>
                </c:pt>
                <c:pt idx="190">
                  <c:v>2.0354301929473877</c:v>
                </c:pt>
                <c:pt idx="191">
                  <c:v>2.0384738445281982</c:v>
                </c:pt>
                <c:pt idx="192">
                  <c:v>2.0329306125640869</c:v>
                </c:pt>
                <c:pt idx="193">
                  <c:v>2.0252692699432373</c:v>
                </c:pt>
                <c:pt idx="194">
                  <c:v>2.0242466926574707</c:v>
                </c:pt>
                <c:pt idx="195">
                  <c:v>2.0321784019470215</c:v>
                </c:pt>
                <c:pt idx="196">
                  <c:v>2.0427026748657227</c:v>
                </c:pt>
                <c:pt idx="197">
                  <c:v>2.040910005569458</c:v>
                </c:pt>
                <c:pt idx="198">
                  <c:v>2.0296249389648438</c:v>
                </c:pt>
                <c:pt idx="199">
                  <c:v>2.0211539268493652</c:v>
                </c:pt>
                <c:pt idx="200">
                  <c:v>2.0221526622772217</c:v>
                </c:pt>
                <c:pt idx="201">
                  <c:v>2.023651123046875</c:v>
                </c:pt>
                <c:pt idx="202">
                  <c:v>2.0201015472412109</c:v>
                </c:pt>
                <c:pt idx="203">
                  <c:v>2.0242073535919189</c:v>
                </c:pt>
                <c:pt idx="204">
                  <c:v>2.0298235416412354</c:v>
                </c:pt>
                <c:pt idx="205">
                  <c:v>2.0283129215240479</c:v>
                </c:pt>
                <c:pt idx="206">
                  <c:v>2.0310542583465576</c:v>
                </c:pt>
                <c:pt idx="207">
                  <c:v>2.0323183536529541</c:v>
                </c:pt>
                <c:pt idx="208">
                  <c:v>2.0326626300811768</c:v>
                </c:pt>
                <c:pt idx="209">
                  <c:v>2.0289313793182373</c:v>
                </c:pt>
                <c:pt idx="210">
                  <c:v>2.0327596664428711</c:v>
                </c:pt>
                <c:pt idx="211">
                  <c:v>2.0499682426452637</c:v>
                </c:pt>
                <c:pt idx="212">
                  <c:v>2.0622541904449463</c:v>
                </c:pt>
                <c:pt idx="213">
                  <c:v>2.0566475391387939</c:v>
                </c:pt>
                <c:pt idx="214">
                  <c:v>2.0296692848205566</c:v>
                </c:pt>
                <c:pt idx="215">
                  <c:v>2.0364394187927246</c:v>
                </c:pt>
                <c:pt idx="216">
                  <c:v>2.0422208309173584</c:v>
                </c:pt>
                <c:pt idx="217">
                  <c:v>2.0228691101074219</c:v>
                </c:pt>
                <c:pt idx="218">
                  <c:v>2.0248327255249023</c:v>
                </c:pt>
                <c:pt idx="219">
                  <c:v>2.0481288433074951</c:v>
                </c:pt>
                <c:pt idx="220">
                  <c:v>2.0540008544921875</c:v>
                </c:pt>
                <c:pt idx="221">
                  <c:v>2.0420844554901123</c:v>
                </c:pt>
                <c:pt idx="222">
                  <c:v>2.0578711032867432</c:v>
                </c:pt>
                <c:pt idx="223">
                  <c:v>2.0919163227081299</c:v>
                </c:pt>
                <c:pt idx="224">
                  <c:v>2.12886643409729</c:v>
                </c:pt>
                <c:pt idx="225">
                  <c:v>2.1499176025390625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58.886207580566406</c:v>
                </c:pt>
                <c:pt idx="1">
                  <c:v>58.072376251220703</c:v>
                </c:pt>
                <c:pt idx="2">
                  <c:v>57.154121398925781</c:v>
                </c:pt>
                <c:pt idx="3">
                  <c:v>56.351146697998047</c:v>
                </c:pt>
                <c:pt idx="4">
                  <c:v>55.910434722900391</c:v>
                </c:pt>
                <c:pt idx="5">
                  <c:v>56.1666259765625</c:v>
                </c:pt>
                <c:pt idx="6">
                  <c:v>57.689662933349609</c:v>
                </c:pt>
                <c:pt idx="7">
                  <c:v>60.814834594726563</c:v>
                </c:pt>
                <c:pt idx="8">
                  <c:v>65.31866455078125</c:v>
                </c:pt>
                <c:pt idx="9">
                  <c:v>70.886276245117188</c:v>
                </c:pt>
                <c:pt idx="10">
                  <c:v>76.565010070800781</c:v>
                </c:pt>
                <c:pt idx="11">
                  <c:v>81.975265502929688</c:v>
                </c:pt>
                <c:pt idx="12">
                  <c:v>86.925178527832031</c:v>
                </c:pt>
                <c:pt idx="13">
                  <c:v>91.544281005859375</c:v>
                </c:pt>
                <c:pt idx="14">
                  <c:v>95.641746520996094</c:v>
                </c:pt>
                <c:pt idx="15">
                  <c:v>98.695198059082031</c:v>
                </c:pt>
                <c:pt idx="16">
                  <c:v>100</c:v>
                </c:pt>
                <c:pt idx="17">
                  <c:v>99.215927124023438</c:v>
                </c:pt>
                <c:pt idx="18">
                  <c:v>96.055946350097656</c:v>
                </c:pt>
                <c:pt idx="19">
                  <c:v>90.312446594238281</c:v>
                </c:pt>
                <c:pt idx="20">
                  <c:v>82.736175537109375</c:v>
                </c:pt>
                <c:pt idx="21">
                  <c:v>74.080116271972656</c:v>
                </c:pt>
                <c:pt idx="22">
                  <c:v>65.225242614746094</c:v>
                </c:pt>
                <c:pt idx="23">
                  <c:v>57.679977416992188</c:v>
                </c:pt>
                <c:pt idx="24">
                  <c:v>51.738029479980469</c:v>
                </c:pt>
                <c:pt idx="25">
                  <c:v>47.897216796875</c:v>
                </c:pt>
                <c:pt idx="26">
                  <c:v>45.592205047607422</c:v>
                </c:pt>
                <c:pt idx="27">
                  <c:v>44.406661987304688</c:v>
                </c:pt>
                <c:pt idx="28">
                  <c:v>43.900279998779297</c:v>
                </c:pt>
                <c:pt idx="29">
                  <c:v>43.970443725585938</c:v>
                </c:pt>
                <c:pt idx="30">
                  <c:v>44.475715637207031</c:v>
                </c:pt>
                <c:pt idx="31">
                  <c:v>45.114593505859375</c:v>
                </c:pt>
                <c:pt idx="32">
                  <c:v>45.648685455322266</c:v>
                </c:pt>
                <c:pt idx="33">
                  <c:v>45.943931579589844</c:v>
                </c:pt>
                <c:pt idx="34">
                  <c:v>46.036544799804688</c:v>
                </c:pt>
                <c:pt idx="35">
                  <c:v>46.013671875</c:v>
                </c:pt>
                <c:pt idx="36">
                  <c:v>45.941967010498047</c:v>
                </c:pt>
                <c:pt idx="37">
                  <c:v>45.846939086914063</c:v>
                </c:pt>
                <c:pt idx="38">
                  <c:v>45.743579864501953</c:v>
                </c:pt>
                <c:pt idx="39">
                  <c:v>45.619583129882813</c:v>
                </c:pt>
                <c:pt idx="40">
                  <c:v>45.467636108398438</c:v>
                </c:pt>
                <c:pt idx="41">
                  <c:v>45.279769897460938</c:v>
                </c:pt>
                <c:pt idx="42">
                  <c:v>45.050037384033203</c:v>
                </c:pt>
                <c:pt idx="43">
                  <c:v>44.796298980712891</c:v>
                </c:pt>
                <c:pt idx="44">
                  <c:v>44.537258148193359</c:v>
                </c:pt>
                <c:pt idx="45">
                  <c:v>44.235267639160156</c:v>
                </c:pt>
                <c:pt idx="46">
                  <c:v>43.737422943115234</c:v>
                </c:pt>
                <c:pt idx="47">
                  <c:v>42.974044799804688</c:v>
                </c:pt>
                <c:pt idx="48">
                  <c:v>42.105884552001953</c:v>
                </c:pt>
                <c:pt idx="49">
                  <c:v>41.341888427734375</c:v>
                </c:pt>
                <c:pt idx="50">
                  <c:v>40.492984771728516</c:v>
                </c:pt>
                <c:pt idx="51">
                  <c:v>39.037120819091797</c:v>
                </c:pt>
                <c:pt idx="52">
                  <c:v>36.852149963378906</c:v>
                </c:pt>
                <c:pt idx="53">
                  <c:v>34.344745635986328</c:v>
                </c:pt>
                <c:pt idx="54">
                  <c:v>31.84568977355957</c:v>
                </c:pt>
                <c:pt idx="55">
                  <c:v>29.554149627685547</c:v>
                </c:pt>
                <c:pt idx="56">
                  <c:v>27.323223114013672</c:v>
                </c:pt>
                <c:pt idx="57">
                  <c:v>25.098884582519531</c:v>
                </c:pt>
                <c:pt idx="58">
                  <c:v>22.822891235351563</c:v>
                </c:pt>
                <c:pt idx="59">
                  <c:v>20.639032363891602</c:v>
                </c:pt>
                <c:pt idx="60">
                  <c:v>18.510534286499023</c:v>
                </c:pt>
                <c:pt idx="61">
                  <c:v>16.386356353759766</c:v>
                </c:pt>
                <c:pt idx="62">
                  <c:v>14.363018989562988</c:v>
                </c:pt>
                <c:pt idx="63">
                  <c:v>12.33474063873291</c:v>
                </c:pt>
                <c:pt idx="64">
                  <c:v>10.430073738098145</c:v>
                </c:pt>
                <c:pt idx="65">
                  <c:v>8.6038646697998047</c:v>
                </c:pt>
                <c:pt idx="66">
                  <c:v>7.034419059753418</c:v>
                </c:pt>
                <c:pt idx="67">
                  <c:v>5.6847963333129883</c:v>
                </c:pt>
                <c:pt idx="68">
                  <c:v>4.6194548606872559</c:v>
                </c:pt>
                <c:pt idx="69">
                  <c:v>3.7387874126434326</c:v>
                </c:pt>
                <c:pt idx="70">
                  <c:v>3.011249303817749</c:v>
                </c:pt>
                <c:pt idx="71">
                  <c:v>2.430262565612793</c:v>
                </c:pt>
                <c:pt idx="72">
                  <c:v>2.047100305557251</c:v>
                </c:pt>
                <c:pt idx="73">
                  <c:v>1.9999991655349731</c:v>
                </c:pt>
                <c:pt idx="74">
                  <c:v>2.3886294364929199</c:v>
                </c:pt>
                <c:pt idx="75">
                  <c:v>3.2127814292907715</c:v>
                </c:pt>
                <c:pt idx="76">
                  <c:v>4.4189696311950684</c:v>
                </c:pt>
                <c:pt idx="77">
                  <c:v>5.8090310096740723</c:v>
                </c:pt>
                <c:pt idx="78">
                  <c:v>7.1872549057006836</c:v>
                </c:pt>
                <c:pt idx="79">
                  <c:v>8.4482812881469727</c:v>
                </c:pt>
                <c:pt idx="80">
                  <c:v>9.6427240371704102</c:v>
                </c:pt>
                <c:pt idx="81">
                  <c:v>10.89452075958252</c:v>
                </c:pt>
                <c:pt idx="82">
                  <c:v>12.3531494140625</c:v>
                </c:pt>
                <c:pt idx="83">
                  <c:v>14.099150657653809</c:v>
                </c:pt>
                <c:pt idx="84">
                  <c:v>16.077192306518555</c:v>
                </c:pt>
                <c:pt idx="85">
                  <c:v>18.161972045898438</c:v>
                </c:pt>
                <c:pt idx="86">
                  <c:v>20.188911437988281</c:v>
                </c:pt>
                <c:pt idx="87">
                  <c:v>22.07463264465332</c:v>
                </c:pt>
                <c:pt idx="88">
                  <c:v>23.56672477722168</c:v>
                </c:pt>
                <c:pt idx="89">
                  <c:v>24.689855575561523</c:v>
                </c:pt>
                <c:pt idx="90">
                  <c:v>25.612812042236328</c:v>
                </c:pt>
                <c:pt idx="91">
                  <c:v>26.35699462890625</c:v>
                </c:pt>
                <c:pt idx="92">
                  <c:v>26.891147613525391</c:v>
                </c:pt>
                <c:pt idx="93">
                  <c:v>27.273199081420898</c:v>
                </c:pt>
                <c:pt idx="94">
                  <c:v>27.54924201965332</c:v>
                </c:pt>
                <c:pt idx="95">
                  <c:v>27.736248016357422</c:v>
                </c:pt>
                <c:pt idx="96">
                  <c:v>27.886686325073242</c:v>
                </c:pt>
                <c:pt idx="97">
                  <c:v>27.998050689697266</c:v>
                </c:pt>
                <c:pt idx="98">
                  <c:v>28.071002960205078</c:v>
                </c:pt>
                <c:pt idx="99">
                  <c:v>28.144248962402344</c:v>
                </c:pt>
                <c:pt idx="100">
                  <c:v>28.197370529174805</c:v>
                </c:pt>
                <c:pt idx="101">
                  <c:v>28.220966339111328</c:v>
                </c:pt>
                <c:pt idx="102">
                  <c:v>28.258794784545898</c:v>
                </c:pt>
                <c:pt idx="103">
                  <c:v>28.297283172607422</c:v>
                </c:pt>
                <c:pt idx="104">
                  <c:v>28.332561492919922</c:v>
                </c:pt>
                <c:pt idx="105">
                  <c:v>28.374103546142578</c:v>
                </c:pt>
                <c:pt idx="106">
                  <c:v>28.402839660644531</c:v>
                </c:pt>
                <c:pt idx="107">
                  <c:v>28.417119979858398</c:v>
                </c:pt>
                <c:pt idx="108">
                  <c:v>28.424280166625977</c:v>
                </c:pt>
                <c:pt idx="109">
                  <c:v>28.427927017211914</c:v>
                </c:pt>
                <c:pt idx="110">
                  <c:v>28.427711486816406</c:v>
                </c:pt>
                <c:pt idx="111">
                  <c:v>28.419973373413086</c:v>
                </c:pt>
                <c:pt idx="112">
                  <c:v>28.401348114013672</c:v>
                </c:pt>
                <c:pt idx="113">
                  <c:v>28.385288238525391</c:v>
                </c:pt>
                <c:pt idx="114">
                  <c:v>28.37370491027832</c:v>
                </c:pt>
                <c:pt idx="115">
                  <c:v>28.361387252807617</c:v>
                </c:pt>
                <c:pt idx="116">
                  <c:v>28.350048065185547</c:v>
                </c:pt>
                <c:pt idx="117">
                  <c:v>28.331279754638672</c:v>
                </c:pt>
                <c:pt idx="118">
                  <c:v>28.320869445800781</c:v>
                </c:pt>
                <c:pt idx="119">
                  <c:v>28.319982528686523</c:v>
                </c:pt>
                <c:pt idx="120">
                  <c:v>28.306169509887695</c:v>
                </c:pt>
                <c:pt idx="121">
                  <c:v>28.289854049682617</c:v>
                </c:pt>
                <c:pt idx="122">
                  <c:v>28.297262191772461</c:v>
                </c:pt>
                <c:pt idx="123">
                  <c:v>28.298057556152344</c:v>
                </c:pt>
                <c:pt idx="124">
                  <c:v>28.275279998779297</c:v>
                </c:pt>
                <c:pt idx="125">
                  <c:v>28.269977569580078</c:v>
                </c:pt>
                <c:pt idx="126">
                  <c:v>28.264402389526367</c:v>
                </c:pt>
                <c:pt idx="127">
                  <c:v>28.241353988647461</c:v>
                </c:pt>
                <c:pt idx="128">
                  <c:v>28.23809814453125</c:v>
                </c:pt>
                <c:pt idx="129">
                  <c:v>28.241374969482422</c:v>
                </c:pt>
                <c:pt idx="130">
                  <c:v>28.228050231933594</c:v>
                </c:pt>
                <c:pt idx="131">
                  <c:v>28.223424911499023</c:v>
                </c:pt>
                <c:pt idx="132">
                  <c:v>28.231544494628906</c:v>
                </c:pt>
                <c:pt idx="133">
                  <c:v>28.241104125976563</c:v>
                </c:pt>
                <c:pt idx="134">
                  <c:v>28.236528396606445</c:v>
                </c:pt>
                <c:pt idx="135">
                  <c:v>28.238849639892578</c:v>
                </c:pt>
                <c:pt idx="136">
                  <c:v>28.230913162231445</c:v>
                </c:pt>
                <c:pt idx="137">
                  <c:v>28.214778900146484</c:v>
                </c:pt>
                <c:pt idx="138">
                  <c:v>28.233335494995117</c:v>
                </c:pt>
                <c:pt idx="139">
                  <c:v>28.259708404541016</c:v>
                </c:pt>
                <c:pt idx="140">
                  <c:v>28.280130386352539</c:v>
                </c:pt>
                <c:pt idx="141">
                  <c:v>28.300516128540039</c:v>
                </c:pt>
                <c:pt idx="142">
                  <c:v>28.31892204284668</c:v>
                </c:pt>
                <c:pt idx="143">
                  <c:v>28.330610275268555</c:v>
                </c:pt>
                <c:pt idx="144">
                  <c:v>28.343795776367188</c:v>
                </c:pt>
                <c:pt idx="145">
                  <c:v>28.373477935791016</c:v>
                </c:pt>
                <c:pt idx="146">
                  <c:v>28.406705856323242</c:v>
                </c:pt>
                <c:pt idx="147">
                  <c:v>28.433521270751953</c:v>
                </c:pt>
                <c:pt idx="148">
                  <c:v>28.454061508178711</c:v>
                </c:pt>
                <c:pt idx="149">
                  <c:v>28.470485687255859</c:v>
                </c:pt>
                <c:pt idx="150">
                  <c:v>28.506858825683594</c:v>
                </c:pt>
                <c:pt idx="151">
                  <c:v>28.542741775512695</c:v>
                </c:pt>
                <c:pt idx="152">
                  <c:v>28.565685272216797</c:v>
                </c:pt>
                <c:pt idx="153">
                  <c:v>28.584993362426758</c:v>
                </c:pt>
                <c:pt idx="154">
                  <c:v>28.613239288330078</c:v>
                </c:pt>
                <c:pt idx="155">
                  <c:v>28.653963088989258</c:v>
                </c:pt>
                <c:pt idx="156">
                  <c:v>28.691261291503906</c:v>
                </c:pt>
                <c:pt idx="157">
                  <c:v>28.71434211730957</c:v>
                </c:pt>
                <c:pt idx="158">
                  <c:v>28.744241714477539</c:v>
                </c:pt>
                <c:pt idx="159">
                  <c:v>28.772775650024414</c:v>
                </c:pt>
                <c:pt idx="160">
                  <c:v>28.791641235351563</c:v>
                </c:pt>
                <c:pt idx="161">
                  <c:v>28.839265823364258</c:v>
                </c:pt>
                <c:pt idx="162">
                  <c:v>28.885374069213867</c:v>
                </c:pt>
                <c:pt idx="163">
                  <c:v>28.912416458129883</c:v>
                </c:pt>
                <c:pt idx="164">
                  <c:v>28.925512313842773</c:v>
                </c:pt>
                <c:pt idx="165">
                  <c:v>28.930400848388672</c:v>
                </c:pt>
                <c:pt idx="166">
                  <c:v>28.945837020874023</c:v>
                </c:pt>
                <c:pt idx="167">
                  <c:v>28.982236862182617</c:v>
                </c:pt>
                <c:pt idx="168">
                  <c:v>29.008731842041016</c:v>
                </c:pt>
                <c:pt idx="169">
                  <c:v>29.032421112060547</c:v>
                </c:pt>
                <c:pt idx="170">
                  <c:v>29.065851211547852</c:v>
                </c:pt>
                <c:pt idx="171">
                  <c:v>29.065086364746094</c:v>
                </c:pt>
                <c:pt idx="172">
                  <c:v>29.069736480712891</c:v>
                </c:pt>
                <c:pt idx="173">
                  <c:v>29.092802047729492</c:v>
                </c:pt>
                <c:pt idx="174">
                  <c:v>29.087491989135742</c:v>
                </c:pt>
                <c:pt idx="175">
                  <c:v>29.111059188842773</c:v>
                </c:pt>
                <c:pt idx="176">
                  <c:v>29.137857437133789</c:v>
                </c:pt>
                <c:pt idx="177">
                  <c:v>29.137411117553711</c:v>
                </c:pt>
                <c:pt idx="178">
                  <c:v>29.147880554199219</c:v>
                </c:pt>
                <c:pt idx="179">
                  <c:v>29.163175582885742</c:v>
                </c:pt>
                <c:pt idx="180">
                  <c:v>29.187814712524414</c:v>
                </c:pt>
                <c:pt idx="181">
                  <c:v>29.19163703918457</c:v>
                </c:pt>
                <c:pt idx="182">
                  <c:v>29.176080703735352</c:v>
                </c:pt>
                <c:pt idx="183">
                  <c:v>29.171197891235352</c:v>
                </c:pt>
                <c:pt idx="184">
                  <c:v>29.156887054443359</c:v>
                </c:pt>
                <c:pt idx="185">
                  <c:v>29.157350540161133</c:v>
                </c:pt>
                <c:pt idx="186">
                  <c:v>29.179370880126953</c:v>
                </c:pt>
                <c:pt idx="187">
                  <c:v>29.213115692138672</c:v>
                </c:pt>
                <c:pt idx="188">
                  <c:v>29.201274871826172</c:v>
                </c:pt>
                <c:pt idx="189">
                  <c:v>29.188394546508789</c:v>
                </c:pt>
                <c:pt idx="190">
                  <c:v>29.200637817382813</c:v>
                </c:pt>
                <c:pt idx="191">
                  <c:v>29.203702926635742</c:v>
                </c:pt>
                <c:pt idx="192">
                  <c:v>29.195880889892578</c:v>
                </c:pt>
                <c:pt idx="193">
                  <c:v>29.188526153564453</c:v>
                </c:pt>
                <c:pt idx="194">
                  <c:v>29.19795036315918</c:v>
                </c:pt>
                <c:pt idx="195">
                  <c:v>29.201772689819336</c:v>
                </c:pt>
                <c:pt idx="196">
                  <c:v>29.207021713256836</c:v>
                </c:pt>
                <c:pt idx="197">
                  <c:v>29.210477828979492</c:v>
                </c:pt>
                <c:pt idx="198">
                  <c:v>29.20966911315918</c:v>
                </c:pt>
                <c:pt idx="199">
                  <c:v>29.21293830871582</c:v>
                </c:pt>
                <c:pt idx="200">
                  <c:v>29.207284927368164</c:v>
                </c:pt>
                <c:pt idx="201">
                  <c:v>29.207185745239258</c:v>
                </c:pt>
                <c:pt idx="202">
                  <c:v>29.206396102905273</c:v>
                </c:pt>
                <c:pt idx="203">
                  <c:v>29.208013534545898</c:v>
                </c:pt>
                <c:pt idx="204">
                  <c:v>29.209247589111328</c:v>
                </c:pt>
                <c:pt idx="205">
                  <c:v>29.213968276977539</c:v>
                </c:pt>
                <c:pt idx="206">
                  <c:v>29.21171760559082</c:v>
                </c:pt>
                <c:pt idx="207">
                  <c:v>29.203657150268555</c:v>
                </c:pt>
                <c:pt idx="208">
                  <c:v>29.204242706298828</c:v>
                </c:pt>
                <c:pt idx="209">
                  <c:v>29.202964782714844</c:v>
                </c:pt>
                <c:pt idx="210">
                  <c:v>29.201272964477539</c:v>
                </c:pt>
                <c:pt idx="211">
                  <c:v>29.207309722900391</c:v>
                </c:pt>
                <c:pt idx="212">
                  <c:v>29.208995819091797</c:v>
                </c:pt>
                <c:pt idx="213">
                  <c:v>29.20433235168457</c:v>
                </c:pt>
                <c:pt idx="214">
                  <c:v>29.205722808837891</c:v>
                </c:pt>
                <c:pt idx="215">
                  <c:v>29.209678649902344</c:v>
                </c:pt>
                <c:pt idx="216">
                  <c:v>29.211223602294922</c:v>
                </c:pt>
                <c:pt idx="217">
                  <c:v>29.207305908203125</c:v>
                </c:pt>
                <c:pt idx="218">
                  <c:v>29.203426361083984</c:v>
                </c:pt>
                <c:pt idx="219">
                  <c:v>29.187576293945313</c:v>
                </c:pt>
                <c:pt idx="220">
                  <c:v>29.163015365600586</c:v>
                </c:pt>
                <c:pt idx="221">
                  <c:v>29.197847366333008</c:v>
                </c:pt>
                <c:pt idx="222">
                  <c:v>29.206262588500977</c:v>
                </c:pt>
                <c:pt idx="223">
                  <c:v>29.182167053222656</c:v>
                </c:pt>
                <c:pt idx="224">
                  <c:v>29.203399658203125</c:v>
                </c:pt>
                <c:pt idx="225">
                  <c:v>29.189043045043945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92.069526672363281</c:v>
                </c:pt>
                <c:pt idx="1">
                  <c:v>94.213890075683594</c:v>
                </c:pt>
                <c:pt idx="2">
                  <c:v>93.805778503417969</c:v>
                </c:pt>
                <c:pt idx="3">
                  <c:v>92.039657592773438</c:v>
                </c:pt>
                <c:pt idx="4">
                  <c:v>89.365829467773438</c:v>
                </c:pt>
                <c:pt idx="5">
                  <c:v>86.028526306152344</c:v>
                </c:pt>
                <c:pt idx="6">
                  <c:v>82.196098327636719</c:v>
                </c:pt>
                <c:pt idx="7">
                  <c:v>78.81103515625</c:v>
                </c:pt>
                <c:pt idx="8">
                  <c:v>76.548065185546875</c:v>
                </c:pt>
                <c:pt idx="9">
                  <c:v>75.722412109375</c:v>
                </c:pt>
                <c:pt idx="10">
                  <c:v>76.526130676269531</c:v>
                </c:pt>
                <c:pt idx="11">
                  <c:v>78.754783630371094</c:v>
                </c:pt>
                <c:pt idx="12">
                  <c:v>82.119171142578125</c:v>
                </c:pt>
                <c:pt idx="13">
                  <c:v>86.545616149902344</c:v>
                </c:pt>
                <c:pt idx="14">
                  <c:v>91.658554077148438</c:v>
                </c:pt>
                <c:pt idx="15">
                  <c:v>96.532005310058594</c:v>
                </c:pt>
                <c:pt idx="16">
                  <c:v>99.657806396484375</c:v>
                </c:pt>
                <c:pt idx="17">
                  <c:v>100</c:v>
                </c:pt>
                <c:pt idx="18">
                  <c:v>96.60955810546875</c:v>
                </c:pt>
                <c:pt idx="19">
                  <c:v>88.668533325195313</c:v>
                </c:pt>
                <c:pt idx="20">
                  <c:v>76.960411071777344</c:v>
                </c:pt>
                <c:pt idx="21">
                  <c:v>62.815933227539063</c:v>
                </c:pt>
                <c:pt idx="22">
                  <c:v>48.116630554199219</c:v>
                </c:pt>
                <c:pt idx="23">
                  <c:v>35.741771697998047</c:v>
                </c:pt>
                <c:pt idx="24">
                  <c:v>26.083730697631836</c:v>
                </c:pt>
                <c:pt idx="25">
                  <c:v>19.624151229858398</c:v>
                </c:pt>
                <c:pt idx="26">
                  <c:v>15.306015968322754</c:v>
                </c:pt>
                <c:pt idx="27">
                  <c:v>12.644298553466797</c:v>
                </c:pt>
                <c:pt idx="28">
                  <c:v>10.969191551208496</c:v>
                </c:pt>
                <c:pt idx="29">
                  <c:v>10.064921379089355</c:v>
                </c:pt>
                <c:pt idx="30">
                  <c:v>9.7048511505126953</c:v>
                </c:pt>
                <c:pt idx="31">
                  <c:v>9.786921501159668</c:v>
                </c:pt>
                <c:pt idx="32">
                  <c:v>10.226749420166016</c:v>
                </c:pt>
                <c:pt idx="33">
                  <c:v>10.960206985473633</c:v>
                </c:pt>
                <c:pt idx="34">
                  <c:v>11.899620056152344</c:v>
                </c:pt>
                <c:pt idx="35">
                  <c:v>13.038427352905273</c:v>
                </c:pt>
                <c:pt idx="36">
                  <c:v>14.311237335205078</c:v>
                </c:pt>
                <c:pt idx="37">
                  <c:v>15.690251350402832</c:v>
                </c:pt>
                <c:pt idx="38">
                  <c:v>17.083147048950195</c:v>
                </c:pt>
                <c:pt idx="39">
                  <c:v>18.498729705810547</c:v>
                </c:pt>
                <c:pt idx="40">
                  <c:v>19.815042495727539</c:v>
                </c:pt>
                <c:pt idx="41">
                  <c:v>20.935184478759766</c:v>
                </c:pt>
                <c:pt idx="42">
                  <c:v>21.792016983032227</c:v>
                </c:pt>
                <c:pt idx="43">
                  <c:v>22.422677993774414</c:v>
                </c:pt>
                <c:pt idx="44">
                  <c:v>22.918851852416992</c:v>
                </c:pt>
                <c:pt idx="45">
                  <c:v>23.255598068237305</c:v>
                </c:pt>
                <c:pt idx="46">
                  <c:v>23.203634262084961</c:v>
                </c:pt>
                <c:pt idx="47">
                  <c:v>22.584999084472656</c:v>
                </c:pt>
                <c:pt idx="48">
                  <c:v>21.679958343505859</c:v>
                </c:pt>
                <c:pt idx="49">
                  <c:v>20.852895736694336</c:v>
                </c:pt>
                <c:pt idx="50">
                  <c:v>19.762874603271484</c:v>
                </c:pt>
                <c:pt idx="51">
                  <c:v>17.720745086669922</c:v>
                </c:pt>
                <c:pt idx="52">
                  <c:v>14.796096801757813</c:v>
                </c:pt>
                <c:pt idx="53">
                  <c:v>11.765851974487305</c:v>
                </c:pt>
                <c:pt idx="54">
                  <c:v>9.1361789703369141</c:v>
                </c:pt>
                <c:pt idx="55">
                  <c:v>7.1007919311523438</c:v>
                </c:pt>
                <c:pt idx="56">
                  <c:v>5.4514703750610352</c:v>
                </c:pt>
                <c:pt idx="57">
                  <c:v>4.135521411895752</c:v>
                </c:pt>
                <c:pt idx="58">
                  <c:v>3.1258254051208496</c:v>
                </c:pt>
                <c:pt idx="59">
                  <c:v>2.469674825668335</c:v>
                </c:pt>
                <c:pt idx="60">
                  <c:v>2.1083896160125732</c:v>
                </c:pt>
                <c:pt idx="61">
                  <c:v>2</c:v>
                </c:pt>
                <c:pt idx="62">
                  <c:v>2.0827202796936035</c:v>
                </c:pt>
                <c:pt idx="63">
                  <c:v>2.3102893829345703</c:v>
                </c:pt>
                <c:pt idx="64">
                  <c:v>2.6156916618347168</c:v>
                </c:pt>
                <c:pt idx="65">
                  <c:v>2.9672162532806396</c:v>
                </c:pt>
                <c:pt idx="66">
                  <c:v>3.3464322090148926</c:v>
                </c:pt>
                <c:pt idx="67">
                  <c:v>3.7550220489501953</c:v>
                </c:pt>
                <c:pt idx="68">
                  <c:v>4.1717028617858887</c:v>
                </c:pt>
                <c:pt idx="69">
                  <c:v>4.6165800094604492</c:v>
                </c:pt>
                <c:pt idx="70">
                  <c:v>5.0550980567932129</c:v>
                </c:pt>
                <c:pt idx="71">
                  <c:v>5.4719820022583008</c:v>
                </c:pt>
                <c:pt idx="72">
                  <c:v>5.8821020126342773</c:v>
                </c:pt>
                <c:pt idx="73">
                  <c:v>6.2542247772216797</c:v>
                </c:pt>
                <c:pt idx="74">
                  <c:v>6.5919771194458008</c:v>
                </c:pt>
                <c:pt idx="75">
                  <c:v>6.8854236602783203</c:v>
                </c:pt>
                <c:pt idx="76">
                  <c:v>7.1466021537780762</c:v>
                </c:pt>
                <c:pt idx="77">
                  <c:v>7.3778152465820313</c:v>
                </c:pt>
                <c:pt idx="78">
                  <c:v>7.5736122131347656</c:v>
                </c:pt>
                <c:pt idx="79">
                  <c:v>7.7474327087402344</c:v>
                </c:pt>
                <c:pt idx="80">
                  <c:v>7.9036369323730469</c:v>
                </c:pt>
                <c:pt idx="81">
                  <c:v>8.0401506423950195</c:v>
                </c:pt>
                <c:pt idx="82">
                  <c:v>8.1683540344238281</c:v>
                </c:pt>
                <c:pt idx="83">
                  <c:v>8.2798709869384766</c:v>
                </c:pt>
                <c:pt idx="84">
                  <c:v>8.3696613311767578</c:v>
                </c:pt>
                <c:pt idx="85">
                  <c:v>8.4548959732055664</c:v>
                </c:pt>
                <c:pt idx="86">
                  <c:v>8.5284976959228516</c:v>
                </c:pt>
                <c:pt idx="87">
                  <c:v>8.580805778503418</c:v>
                </c:pt>
                <c:pt idx="88">
                  <c:v>8.61297607421875</c:v>
                </c:pt>
                <c:pt idx="89">
                  <c:v>8.645808219909668</c:v>
                </c:pt>
                <c:pt idx="90">
                  <c:v>8.6778364181518555</c:v>
                </c:pt>
                <c:pt idx="91">
                  <c:v>8.7073326110839844</c:v>
                </c:pt>
                <c:pt idx="92">
                  <c:v>8.7364301681518555</c:v>
                </c:pt>
                <c:pt idx="93">
                  <c:v>8.757227897644043</c:v>
                </c:pt>
                <c:pt idx="94">
                  <c:v>8.7874364852905273</c:v>
                </c:pt>
                <c:pt idx="95">
                  <c:v>8.8129606246948242</c:v>
                </c:pt>
                <c:pt idx="96">
                  <c:v>8.8251419067382813</c:v>
                </c:pt>
                <c:pt idx="97">
                  <c:v>8.8366270065307617</c:v>
                </c:pt>
                <c:pt idx="98">
                  <c:v>8.8489360809326172</c:v>
                </c:pt>
                <c:pt idx="99">
                  <c:v>8.8622446060180664</c:v>
                </c:pt>
                <c:pt idx="100">
                  <c:v>8.8851509094238281</c:v>
                </c:pt>
                <c:pt idx="101">
                  <c:v>8.90673828125</c:v>
                </c:pt>
                <c:pt idx="102">
                  <c:v>8.9248027801513672</c:v>
                </c:pt>
                <c:pt idx="103">
                  <c:v>8.945556640625</c:v>
                </c:pt>
                <c:pt idx="104">
                  <c:v>8.9672393798828125</c:v>
                </c:pt>
                <c:pt idx="105">
                  <c:v>8.9816036224365234</c:v>
                </c:pt>
                <c:pt idx="106">
                  <c:v>8.9836921691894531</c:v>
                </c:pt>
                <c:pt idx="107">
                  <c:v>8.9831657409667969</c:v>
                </c:pt>
                <c:pt idx="108">
                  <c:v>8.9676446914672852</c:v>
                </c:pt>
                <c:pt idx="109">
                  <c:v>8.9332923889160156</c:v>
                </c:pt>
                <c:pt idx="110">
                  <c:v>8.8983192443847656</c:v>
                </c:pt>
                <c:pt idx="111">
                  <c:v>8.8577079772949219</c:v>
                </c:pt>
                <c:pt idx="112">
                  <c:v>8.8030004501342773</c:v>
                </c:pt>
                <c:pt idx="113">
                  <c:v>8.7487297058105469</c:v>
                </c:pt>
                <c:pt idx="114">
                  <c:v>8.6908435821533203</c:v>
                </c:pt>
                <c:pt idx="115">
                  <c:v>8.6324529647827148</c:v>
                </c:pt>
                <c:pt idx="116">
                  <c:v>8.5828218460083008</c:v>
                </c:pt>
                <c:pt idx="117">
                  <c:v>8.5217313766479492</c:v>
                </c:pt>
                <c:pt idx="118">
                  <c:v>8.452763557434082</c:v>
                </c:pt>
                <c:pt idx="119">
                  <c:v>8.3923263549804688</c:v>
                </c:pt>
                <c:pt idx="120">
                  <c:v>8.3196430206298828</c:v>
                </c:pt>
                <c:pt idx="121">
                  <c:v>8.2381153106689453</c:v>
                </c:pt>
                <c:pt idx="122">
                  <c:v>8.1744489669799805</c:v>
                </c:pt>
                <c:pt idx="123">
                  <c:v>8.1162090301513672</c:v>
                </c:pt>
                <c:pt idx="124">
                  <c:v>8.0524778366088867</c:v>
                </c:pt>
                <c:pt idx="125">
                  <c:v>7.9886302947998047</c:v>
                </c:pt>
                <c:pt idx="126">
                  <c:v>7.9432826042175293</c:v>
                </c:pt>
                <c:pt idx="127">
                  <c:v>7.887359619140625</c:v>
                </c:pt>
                <c:pt idx="128">
                  <c:v>7.8259792327880859</c:v>
                </c:pt>
                <c:pt idx="129">
                  <c:v>7.7856793403625488</c:v>
                </c:pt>
                <c:pt idx="130">
                  <c:v>7.7427020072937012</c:v>
                </c:pt>
                <c:pt idx="131">
                  <c:v>7.6919255256652832</c:v>
                </c:pt>
                <c:pt idx="132">
                  <c:v>7.662208080291748</c:v>
                </c:pt>
                <c:pt idx="133">
                  <c:v>7.6492643356323242</c:v>
                </c:pt>
                <c:pt idx="134">
                  <c:v>7.6203088760375977</c:v>
                </c:pt>
                <c:pt idx="135">
                  <c:v>7.5969696044921875</c:v>
                </c:pt>
                <c:pt idx="136">
                  <c:v>7.5434980392456055</c:v>
                </c:pt>
                <c:pt idx="137">
                  <c:v>7.5005226135253906</c:v>
                </c:pt>
                <c:pt idx="138">
                  <c:v>7.5345158576965332</c:v>
                </c:pt>
                <c:pt idx="139">
                  <c:v>7.5630450248718262</c:v>
                </c:pt>
                <c:pt idx="140">
                  <c:v>7.567439079284668</c:v>
                </c:pt>
                <c:pt idx="141">
                  <c:v>7.5848259925842285</c:v>
                </c:pt>
                <c:pt idx="142">
                  <c:v>7.5994663238525391</c:v>
                </c:pt>
                <c:pt idx="143">
                  <c:v>7.6251735687255859</c:v>
                </c:pt>
                <c:pt idx="144">
                  <c:v>7.661865234375</c:v>
                </c:pt>
                <c:pt idx="145">
                  <c:v>7.692725658416748</c:v>
                </c:pt>
                <c:pt idx="146">
                  <c:v>7.7496976852416992</c:v>
                </c:pt>
                <c:pt idx="147">
                  <c:v>7.80950927734375</c:v>
                </c:pt>
                <c:pt idx="148">
                  <c:v>7.8359818458557129</c:v>
                </c:pt>
                <c:pt idx="149">
                  <c:v>7.8644585609436035</c:v>
                </c:pt>
                <c:pt idx="150">
                  <c:v>7.9455599784851074</c:v>
                </c:pt>
                <c:pt idx="151">
                  <c:v>8.0341882705688477</c:v>
                </c:pt>
                <c:pt idx="152">
                  <c:v>8.1103973388671875</c:v>
                </c:pt>
                <c:pt idx="153">
                  <c:v>8.1745805740356445</c:v>
                </c:pt>
                <c:pt idx="154">
                  <c:v>8.2483663558959961</c:v>
                </c:pt>
                <c:pt idx="155">
                  <c:v>8.3274068832397461</c:v>
                </c:pt>
                <c:pt idx="156">
                  <c:v>8.4135980606079102</c:v>
                </c:pt>
                <c:pt idx="157">
                  <c:v>8.4934549331665039</c:v>
                </c:pt>
                <c:pt idx="158">
                  <c:v>8.5698833465576172</c:v>
                </c:pt>
                <c:pt idx="159">
                  <c:v>8.6450710296630859</c:v>
                </c:pt>
                <c:pt idx="160">
                  <c:v>8.7123088836669922</c:v>
                </c:pt>
                <c:pt idx="161">
                  <c:v>8.7798004150390625</c:v>
                </c:pt>
                <c:pt idx="162">
                  <c:v>8.8631515502929688</c:v>
                </c:pt>
                <c:pt idx="163">
                  <c:v>8.9500856399536133</c:v>
                </c:pt>
                <c:pt idx="164">
                  <c:v>9.033259391784668</c:v>
                </c:pt>
                <c:pt idx="165">
                  <c:v>9.0975685119628906</c:v>
                </c:pt>
                <c:pt idx="166">
                  <c:v>9.1662092208862305</c:v>
                </c:pt>
                <c:pt idx="167">
                  <c:v>9.2392587661743164</c:v>
                </c:pt>
                <c:pt idx="168">
                  <c:v>9.2852706909179688</c:v>
                </c:pt>
                <c:pt idx="169">
                  <c:v>9.3462343215942383</c:v>
                </c:pt>
                <c:pt idx="170">
                  <c:v>9.4107179641723633</c:v>
                </c:pt>
                <c:pt idx="171">
                  <c:v>9.4484529495239258</c:v>
                </c:pt>
                <c:pt idx="172">
                  <c:v>9.4948329925537109</c:v>
                </c:pt>
                <c:pt idx="173">
                  <c:v>9.5511045455932617</c:v>
                </c:pt>
                <c:pt idx="174">
                  <c:v>9.5898056030273438</c:v>
                </c:pt>
                <c:pt idx="175">
                  <c:v>9.6399927139282227</c:v>
                </c:pt>
                <c:pt idx="176">
                  <c:v>9.6791868209838867</c:v>
                </c:pt>
                <c:pt idx="177">
                  <c:v>9.7054309844970703</c:v>
                </c:pt>
                <c:pt idx="178">
                  <c:v>9.7353839874267578</c:v>
                </c:pt>
                <c:pt idx="179">
                  <c:v>9.7678842544555664</c:v>
                </c:pt>
                <c:pt idx="180">
                  <c:v>9.7975683212280273</c:v>
                </c:pt>
                <c:pt idx="181">
                  <c:v>9.8308029174804688</c:v>
                </c:pt>
                <c:pt idx="182">
                  <c:v>9.8435678482055664</c:v>
                </c:pt>
                <c:pt idx="183">
                  <c:v>9.8599758148193359</c:v>
                </c:pt>
                <c:pt idx="184">
                  <c:v>9.8970422744750977</c:v>
                </c:pt>
                <c:pt idx="185">
                  <c:v>9.9274797439575195</c:v>
                </c:pt>
                <c:pt idx="186">
                  <c:v>9.9227561950683594</c:v>
                </c:pt>
                <c:pt idx="187">
                  <c:v>9.9297523498535156</c:v>
                </c:pt>
                <c:pt idx="188">
                  <c:v>9.9361734390258789</c:v>
                </c:pt>
                <c:pt idx="189">
                  <c:v>9.9472017288208008</c:v>
                </c:pt>
                <c:pt idx="190">
                  <c:v>9.9598674774169922</c:v>
                </c:pt>
                <c:pt idx="191">
                  <c:v>9.9659690856933594</c:v>
                </c:pt>
                <c:pt idx="192">
                  <c:v>9.968505859375</c:v>
                </c:pt>
                <c:pt idx="193">
                  <c:v>9.9665212631225586</c:v>
                </c:pt>
                <c:pt idx="194">
                  <c:v>9.9722309112548828</c:v>
                </c:pt>
                <c:pt idx="195">
                  <c:v>9.9825630187988281</c:v>
                </c:pt>
                <c:pt idx="196">
                  <c:v>9.9944028854370117</c:v>
                </c:pt>
                <c:pt idx="197">
                  <c:v>9.9954242706298828</c:v>
                </c:pt>
                <c:pt idx="198">
                  <c:v>9.9903049468994141</c:v>
                </c:pt>
                <c:pt idx="199">
                  <c:v>9.997227668762207</c:v>
                </c:pt>
                <c:pt idx="200">
                  <c:v>10.005589485168457</c:v>
                </c:pt>
                <c:pt idx="201">
                  <c:v>9.9975976943969727</c:v>
                </c:pt>
                <c:pt idx="202">
                  <c:v>9.9905691146850586</c:v>
                </c:pt>
                <c:pt idx="203">
                  <c:v>9.9912815093994141</c:v>
                </c:pt>
                <c:pt idx="204">
                  <c:v>9.9979028701782227</c:v>
                </c:pt>
                <c:pt idx="205">
                  <c:v>10.002914428710938</c:v>
                </c:pt>
                <c:pt idx="206">
                  <c:v>10.010093688964844</c:v>
                </c:pt>
                <c:pt idx="207">
                  <c:v>10.018722534179688</c:v>
                </c:pt>
                <c:pt idx="208">
                  <c:v>10.014364242553711</c:v>
                </c:pt>
                <c:pt idx="209">
                  <c:v>10.011088371276855</c:v>
                </c:pt>
                <c:pt idx="210">
                  <c:v>10.005643844604492</c:v>
                </c:pt>
                <c:pt idx="211">
                  <c:v>10.002462387084961</c:v>
                </c:pt>
                <c:pt idx="212">
                  <c:v>10.004367828369141</c:v>
                </c:pt>
                <c:pt idx="213">
                  <c:v>9.9897451400756836</c:v>
                </c:pt>
                <c:pt idx="214">
                  <c:v>9.9921150207519531</c:v>
                </c:pt>
                <c:pt idx="215">
                  <c:v>10.005983352661133</c:v>
                </c:pt>
                <c:pt idx="216">
                  <c:v>10.012210845947266</c:v>
                </c:pt>
                <c:pt idx="217">
                  <c:v>9.996830940246582</c:v>
                </c:pt>
                <c:pt idx="218">
                  <c:v>9.9931755065917969</c:v>
                </c:pt>
                <c:pt idx="219">
                  <c:v>9.9893035888671875</c:v>
                </c:pt>
                <c:pt idx="220">
                  <c:v>10.002608299255371</c:v>
                </c:pt>
                <c:pt idx="221">
                  <c:v>10.033802032470703</c:v>
                </c:pt>
                <c:pt idx="222">
                  <c:v>10.020574569702148</c:v>
                </c:pt>
                <c:pt idx="223">
                  <c:v>10.003957748413086</c:v>
                </c:pt>
                <c:pt idx="224">
                  <c:v>10.002566337585449</c:v>
                </c:pt>
                <c:pt idx="225">
                  <c:v>9.9942474365234375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97.119674682617188</c:v>
                </c:pt>
                <c:pt idx="2">
                  <c:v>88.722305297851563</c:v>
                </c:pt>
                <c:pt idx="3">
                  <c:v>78.072181701660156</c:v>
                </c:pt>
                <c:pt idx="4">
                  <c:v>66.686317443847656</c:v>
                </c:pt>
                <c:pt idx="5">
                  <c:v>55.571556091308594</c:v>
                </c:pt>
                <c:pt idx="6">
                  <c:v>45.496246337890625</c:v>
                </c:pt>
                <c:pt idx="7">
                  <c:v>38.558464050292969</c:v>
                </c:pt>
                <c:pt idx="8">
                  <c:v>34.565341949462891</c:v>
                </c:pt>
                <c:pt idx="9">
                  <c:v>32.129596710205078</c:v>
                </c:pt>
                <c:pt idx="10">
                  <c:v>30.474128723144531</c:v>
                </c:pt>
                <c:pt idx="11">
                  <c:v>29.193971633911133</c:v>
                </c:pt>
                <c:pt idx="12">
                  <c:v>28.26338005065918</c:v>
                </c:pt>
                <c:pt idx="13">
                  <c:v>27.684354782104492</c:v>
                </c:pt>
                <c:pt idx="14">
                  <c:v>27.39445686340332</c:v>
                </c:pt>
                <c:pt idx="15">
                  <c:v>27.267871856689453</c:v>
                </c:pt>
                <c:pt idx="16">
                  <c:v>27.118175506591797</c:v>
                </c:pt>
                <c:pt idx="17">
                  <c:v>26.491464614868164</c:v>
                </c:pt>
                <c:pt idx="18">
                  <c:v>24.948564529418945</c:v>
                </c:pt>
                <c:pt idx="19">
                  <c:v>22.414131164550781</c:v>
                </c:pt>
                <c:pt idx="20">
                  <c:v>19.461860656738281</c:v>
                </c:pt>
                <c:pt idx="21">
                  <c:v>16.568199157714844</c:v>
                </c:pt>
                <c:pt idx="22">
                  <c:v>13.998785972595215</c:v>
                </c:pt>
                <c:pt idx="23">
                  <c:v>12.000725746154785</c:v>
                </c:pt>
                <c:pt idx="24">
                  <c:v>10.400178909301758</c:v>
                </c:pt>
                <c:pt idx="25">
                  <c:v>9.1484394073486328</c:v>
                </c:pt>
                <c:pt idx="26">
                  <c:v>8.0839653015136719</c:v>
                </c:pt>
                <c:pt idx="27">
                  <c:v>7.214200496673584</c:v>
                </c:pt>
                <c:pt idx="28">
                  <c:v>6.4659833908081055</c:v>
                </c:pt>
                <c:pt idx="29">
                  <c:v>5.9014744758605957</c:v>
                </c:pt>
                <c:pt idx="30">
                  <c:v>5.505948543548584</c:v>
                </c:pt>
                <c:pt idx="31">
                  <c:v>5.2801251411437988</c:v>
                </c:pt>
                <c:pt idx="32">
                  <c:v>5.1836442947387695</c:v>
                </c:pt>
                <c:pt idx="33">
                  <c:v>5.1932106018066406</c:v>
                </c:pt>
                <c:pt idx="34">
                  <c:v>5.2446689605712891</c:v>
                </c:pt>
                <c:pt idx="35">
                  <c:v>5.2765612602233887</c:v>
                </c:pt>
                <c:pt idx="36">
                  <c:v>5.2997679710388184</c:v>
                </c:pt>
                <c:pt idx="37">
                  <c:v>5.3334760665893555</c:v>
                </c:pt>
                <c:pt idx="38">
                  <c:v>5.3588981628417969</c:v>
                </c:pt>
                <c:pt idx="39">
                  <c:v>5.3992362022399902</c:v>
                </c:pt>
                <c:pt idx="40">
                  <c:v>5.4229249954223633</c:v>
                </c:pt>
                <c:pt idx="41">
                  <c:v>5.4366312026977539</c:v>
                </c:pt>
                <c:pt idx="42">
                  <c:v>5.4456996917724609</c:v>
                </c:pt>
                <c:pt idx="43">
                  <c:v>5.396735668182373</c:v>
                </c:pt>
                <c:pt idx="44">
                  <c:v>5.2967996597290039</c:v>
                </c:pt>
                <c:pt idx="45">
                  <c:v>5.1594109535217285</c:v>
                </c:pt>
                <c:pt idx="46">
                  <c:v>4.9774017333984375</c:v>
                </c:pt>
                <c:pt idx="47">
                  <c:v>4.7104873657226563</c:v>
                </c:pt>
                <c:pt idx="48">
                  <c:v>4.3831582069396973</c:v>
                </c:pt>
                <c:pt idx="49">
                  <c:v>4.0842347145080566</c:v>
                </c:pt>
                <c:pt idx="50">
                  <c:v>3.8576159477233887</c:v>
                </c:pt>
                <c:pt idx="51">
                  <c:v>3.6975970268249512</c:v>
                </c:pt>
                <c:pt idx="52">
                  <c:v>3.6182689666748047</c:v>
                </c:pt>
                <c:pt idx="53">
                  <c:v>3.6383645534515381</c:v>
                </c:pt>
                <c:pt idx="54">
                  <c:v>3.7400975227355957</c:v>
                </c:pt>
                <c:pt idx="55">
                  <c:v>3.8852577209472656</c:v>
                </c:pt>
                <c:pt idx="56">
                  <c:v>4.1003308296203613</c:v>
                </c:pt>
                <c:pt idx="57">
                  <c:v>4.3639345169067383</c:v>
                </c:pt>
                <c:pt idx="58">
                  <c:v>4.6480593681335449</c:v>
                </c:pt>
                <c:pt idx="59">
                  <c:v>4.920839786529541</c:v>
                </c:pt>
                <c:pt idx="60">
                  <c:v>5.1743054389953613</c:v>
                </c:pt>
                <c:pt idx="61">
                  <c:v>5.4286174774169922</c:v>
                </c:pt>
                <c:pt idx="62">
                  <c:v>5.6621761322021484</c:v>
                </c:pt>
                <c:pt idx="63">
                  <c:v>5.8931221961975098</c:v>
                </c:pt>
                <c:pt idx="64">
                  <c:v>6.1036109924316406</c:v>
                </c:pt>
                <c:pt idx="65">
                  <c:v>6.2837553024291992</c:v>
                </c:pt>
                <c:pt idx="66">
                  <c:v>6.4376354217529297</c:v>
                </c:pt>
                <c:pt idx="67">
                  <c:v>6.5507736206054688</c:v>
                </c:pt>
                <c:pt idx="68">
                  <c:v>6.6227321624755859</c:v>
                </c:pt>
                <c:pt idx="69">
                  <c:v>6.670525074005127</c:v>
                </c:pt>
                <c:pt idx="70">
                  <c:v>6.7123703956604004</c:v>
                </c:pt>
                <c:pt idx="71">
                  <c:v>6.7402081489562988</c:v>
                </c:pt>
                <c:pt idx="72">
                  <c:v>6.773190975189209</c:v>
                </c:pt>
                <c:pt idx="73">
                  <c:v>6.778965950012207</c:v>
                </c:pt>
                <c:pt idx="74">
                  <c:v>6.7417197227478027</c:v>
                </c:pt>
                <c:pt idx="75">
                  <c:v>6.7050175666809082</c:v>
                </c:pt>
                <c:pt idx="76">
                  <c:v>6.6698212623596191</c:v>
                </c:pt>
                <c:pt idx="77">
                  <c:v>6.6860551834106445</c:v>
                </c:pt>
                <c:pt idx="78">
                  <c:v>6.7435612678527832</c:v>
                </c:pt>
                <c:pt idx="79">
                  <c:v>6.79449462890625</c:v>
                </c:pt>
                <c:pt idx="80">
                  <c:v>6.8771629333496094</c:v>
                </c:pt>
                <c:pt idx="81">
                  <c:v>6.9834737777709961</c:v>
                </c:pt>
                <c:pt idx="82">
                  <c:v>7.0893974304199219</c:v>
                </c:pt>
                <c:pt idx="83">
                  <c:v>7.1982617378234863</c:v>
                </c:pt>
                <c:pt idx="84">
                  <c:v>7.3240513801574707</c:v>
                </c:pt>
                <c:pt idx="85">
                  <c:v>7.5180444717407227</c:v>
                </c:pt>
                <c:pt idx="86">
                  <c:v>7.749664306640625</c:v>
                </c:pt>
                <c:pt idx="87">
                  <c:v>7.9884605407714844</c:v>
                </c:pt>
                <c:pt idx="88">
                  <c:v>8.2380008697509766</c:v>
                </c:pt>
                <c:pt idx="89">
                  <c:v>8.489995002746582</c:v>
                </c:pt>
                <c:pt idx="90">
                  <c:v>8.7662200927734375</c:v>
                </c:pt>
                <c:pt idx="91">
                  <c:v>9.0682182312011719</c:v>
                </c:pt>
                <c:pt idx="92">
                  <c:v>9.3730049133300781</c:v>
                </c:pt>
                <c:pt idx="93">
                  <c:v>9.6784343719482422</c:v>
                </c:pt>
                <c:pt idx="94">
                  <c:v>9.9475173950195313</c:v>
                </c:pt>
                <c:pt idx="95">
                  <c:v>10.183164596557617</c:v>
                </c:pt>
                <c:pt idx="96">
                  <c:v>10.43439769744873</c:v>
                </c:pt>
                <c:pt idx="97">
                  <c:v>10.666479110717773</c:v>
                </c:pt>
                <c:pt idx="98">
                  <c:v>10.874340057373047</c:v>
                </c:pt>
                <c:pt idx="99">
                  <c:v>11.020467758178711</c:v>
                </c:pt>
                <c:pt idx="100">
                  <c:v>11.131451606750488</c:v>
                </c:pt>
                <c:pt idx="101">
                  <c:v>11.236429214477539</c:v>
                </c:pt>
                <c:pt idx="102">
                  <c:v>11.312150955200195</c:v>
                </c:pt>
                <c:pt idx="103">
                  <c:v>11.361411094665527</c:v>
                </c:pt>
                <c:pt idx="104">
                  <c:v>11.398015022277832</c:v>
                </c:pt>
                <c:pt idx="105">
                  <c:v>11.405115127563477</c:v>
                </c:pt>
                <c:pt idx="106">
                  <c:v>11.390169143676758</c:v>
                </c:pt>
                <c:pt idx="107">
                  <c:v>11.354819297790527</c:v>
                </c:pt>
                <c:pt idx="108">
                  <c:v>11.259791374206543</c:v>
                </c:pt>
                <c:pt idx="109">
                  <c:v>11.08821964263916</c:v>
                </c:pt>
                <c:pt idx="110">
                  <c:v>10.826136589050293</c:v>
                </c:pt>
                <c:pt idx="111">
                  <c:v>10.503124237060547</c:v>
                </c:pt>
                <c:pt idx="112">
                  <c:v>10.142626762390137</c:v>
                </c:pt>
                <c:pt idx="113">
                  <c:v>9.698481559753418</c:v>
                </c:pt>
                <c:pt idx="114">
                  <c:v>9.1781120300292969</c:v>
                </c:pt>
                <c:pt idx="115">
                  <c:v>8.6830949783325195</c:v>
                </c:pt>
                <c:pt idx="116">
                  <c:v>8.2614326477050781</c:v>
                </c:pt>
                <c:pt idx="117">
                  <c:v>7.8071022033691406</c:v>
                </c:pt>
                <c:pt idx="118">
                  <c:v>7.3465328216552734</c:v>
                </c:pt>
                <c:pt idx="119">
                  <c:v>6.9505009651184082</c:v>
                </c:pt>
                <c:pt idx="120">
                  <c:v>6.6190810203552246</c:v>
                </c:pt>
                <c:pt idx="121">
                  <c:v>6.2956433296203613</c:v>
                </c:pt>
                <c:pt idx="122">
                  <c:v>5.9581189155578613</c:v>
                </c:pt>
                <c:pt idx="123">
                  <c:v>5.6749744415283203</c:v>
                </c:pt>
                <c:pt idx="124">
                  <c:v>5.38671875</c:v>
                </c:pt>
                <c:pt idx="125">
                  <c:v>5.0415840148925781</c:v>
                </c:pt>
                <c:pt idx="126">
                  <c:v>4.7664961814880371</c:v>
                </c:pt>
                <c:pt idx="127">
                  <c:v>4.5192203521728516</c:v>
                </c:pt>
                <c:pt idx="128">
                  <c:v>4.2583255767822266</c:v>
                </c:pt>
                <c:pt idx="129">
                  <c:v>4.0097651481628418</c:v>
                </c:pt>
                <c:pt idx="130">
                  <c:v>3.7692830562591553</c:v>
                </c:pt>
                <c:pt idx="131">
                  <c:v>3.5969188213348389</c:v>
                </c:pt>
                <c:pt idx="132">
                  <c:v>3.4838230609893799</c:v>
                </c:pt>
                <c:pt idx="133">
                  <c:v>3.3692920207977295</c:v>
                </c:pt>
                <c:pt idx="134">
                  <c:v>3.2797346115112305</c:v>
                </c:pt>
                <c:pt idx="135">
                  <c:v>3.2487990856170654</c:v>
                </c:pt>
                <c:pt idx="136">
                  <c:v>3.4114716053009033</c:v>
                </c:pt>
                <c:pt idx="137">
                  <c:v>3.4884350299835205</c:v>
                </c:pt>
                <c:pt idx="138">
                  <c:v>3.2759242057800293</c:v>
                </c:pt>
                <c:pt idx="139">
                  <c:v>3.099517822265625</c:v>
                </c:pt>
                <c:pt idx="140">
                  <c:v>3.0641510486602783</c:v>
                </c:pt>
                <c:pt idx="141">
                  <c:v>3.0404238700866699</c:v>
                </c:pt>
                <c:pt idx="142">
                  <c:v>3.0176341533660889</c:v>
                </c:pt>
                <c:pt idx="143">
                  <c:v>2.9780635833740234</c:v>
                </c:pt>
                <c:pt idx="144">
                  <c:v>2.9599943161010742</c:v>
                </c:pt>
                <c:pt idx="145">
                  <c:v>2.924368143081665</c:v>
                </c:pt>
                <c:pt idx="146">
                  <c:v>2.9058501720428467</c:v>
                </c:pt>
                <c:pt idx="147">
                  <c:v>2.8910958766937256</c:v>
                </c:pt>
                <c:pt idx="148">
                  <c:v>2.8832859992980957</c:v>
                </c:pt>
                <c:pt idx="149">
                  <c:v>2.9161691665649414</c:v>
                </c:pt>
                <c:pt idx="150">
                  <c:v>2.9370834827423096</c:v>
                </c:pt>
                <c:pt idx="151">
                  <c:v>2.9318251609802246</c:v>
                </c:pt>
                <c:pt idx="152">
                  <c:v>2.9796967506408691</c:v>
                </c:pt>
                <c:pt idx="153">
                  <c:v>3.036766529083252</c:v>
                </c:pt>
                <c:pt idx="154">
                  <c:v>3.0327818393707275</c:v>
                </c:pt>
                <c:pt idx="155">
                  <c:v>3.0269877910614014</c:v>
                </c:pt>
                <c:pt idx="156">
                  <c:v>3.032681941986084</c:v>
                </c:pt>
                <c:pt idx="157">
                  <c:v>3.0267367362976074</c:v>
                </c:pt>
                <c:pt idx="158">
                  <c:v>3.0322799682617188</c:v>
                </c:pt>
                <c:pt idx="159">
                  <c:v>3.055042028427124</c:v>
                </c:pt>
                <c:pt idx="160">
                  <c:v>3.059105396270752</c:v>
                </c:pt>
                <c:pt idx="161">
                  <c:v>3.0426158905029297</c:v>
                </c:pt>
                <c:pt idx="162">
                  <c:v>3.0421078205108643</c:v>
                </c:pt>
                <c:pt idx="163">
                  <c:v>3.0439896583557129</c:v>
                </c:pt>
                <c:pt idx="164">
                  <c:v>3.068760871887207</c:v>
                </c:pt>
                <c:pt idx="165">
                  <c:v>3.1093945503234863</c:v>
                </c:pt>
                <c:pt idx="166">
                  <c:v>3.0979061126708984</c:v>
                </c:pt>
                <c:pt idx="167">
                  <c:v>3.0615890026092529</c:v>
                </c:pt>
                <c:pt idx="168">
                  <c:v>3.0953397750854492</c:v>
                </c:pt>
                <c:pt idx="169">
                  <c:v>3.1309466361999512</c:v>
                </c:pt>
                <c:pt idx="170">
                  <c:v>3.1205341815948486</c:v>
                </c:pt>
                <c:pt idx="171">
                  <c:v>3.1252057552337646</c:v>
                </c:pt>
                <c:pt idx="172">
                  <c:v>3.1044082641601563</c:v>
                </c:pt>
                <c:pt idx="173">
                  <c:v>3.054703950881958</c:v>
                </c:pt>
                <c:pt idx="174">
                  <c:v>3.0340023040771484</c:v>
                </c:pt>
                <c:pt idx="175">
                  <c:v>3.0214316844940186</c:v>
                </c:pt>
                <c:pt idx="176">
                  <c:v>3.02392578125</c:v>
                </c:pt>
                <c:pt idx="177">
                  <c:v>2.9689779281616211</c:v>
                </c:pt>
                <c:pt idx="178">
                  <c:v>2.852771520614624</c:v>
                </c:pt>
                <c:pt idx="179">
                  <c:v>2.8149404525756836</c:v>
                </c:pt>
                <c:pt idx="180">
                  <c:v>2.7963905334472656</c:v>
                </c:pt>
                <c:pt idx="181">
                  <c:v>2.7846832275390625</c:v>
                </c:pt>
                <c:pt idx="182">
                  <c:v>2.78652024269104</c:v>
                </c:pt>
                <c:pt idx="183">
                  <c:v>2.7282850742340088</c:v>
                </c:pt>
                <c:pt idx="184">
                  <c:v>2.7047131061553955</c:v>
                </c:pt>
                <c:pt idx="185">
                  <c:v>2.6901583671569824</c:v>
                </c:pt>
                <c:pt idx="186">
                  <c:v>2.668461799621582</c:v>
                </c:pt>
                <c:pt idx="187">
                  <c:v>2.6457827091217041</c:v>
                </c:pt>
                <c:pt idx="188">
                  <c:v>2.6534798145294189</c:v>
                </c:pt>
                <c:pt idx="189">
                  <c:v>2.6337370872497559</c:v>
                </c:pt>
                <c:pt idx="190">
                  <c:v>2.6215426921844482</c:v>
                </c:pt>
                <c:pt idx="191">
                  <c:v>2.6202628612518311</c:v>
                </c:pt>
                <c:pt idx="192">
                  <c:v>2.5948917865753174</c:v>
                </c:pt>
                <c:pt idx="193">
                  <c:v>2.5672116279602051</c:v>
                </c:pt>
                <c:pt idx="194">
                  <c:v>2.5262355804443359</c:v>
                </c:pt>
                <c:pt idx="195">
                  <c:v>2.494621753692627</c:v>
                </c:pt>
                <c:pt idx="196">
                  <c:v>2.4705202579498291</c:v>
                </c:pt>
                <c:pt idx="197">
                  <c:v>2.4281580448150635</c:v>
                </c:pt>
                <c:pt idx="198">
                  <c:v>2.3762593269348145</c:v>
                </c:pt>
                <c:pt idx="199">
                  <c:v>2.3435418605804443</c:v>
                </c:pt>
                <c:pt idx="200">
                  <c:v>2.2962977886199951</c:v>
                </c:pt>
                <c:pt idx="201">
                  <c:v>2.2678542137145996</c:v>
                </c:pt>
                <c:pt idx="202">
                  <c:v>2.2505462169647217</c:v>
                </c:pt>
                <c:pt idx="203">
                  <c:v>2.2244267463684082</c:v>
                </c:pt>
                <c:pt idx="204">
                  <c:v>2.1868507862091064</c:v>
                </c:pt>
                <c:pt idx="205">
                  <c:v>2.1452517509460449</c:v>
                </c:pt>
                <c:pt idx="206">
                  <c:v>2.1585006713867188</c:v>
                </c:pt>
                <c:pt idx="207">
                  <c:v>2.1547818183898926</c:v>
                </c:pt>
                <c:pt idx="208">
                  <c:v>2.1297340393066406</c:v>
                </c:pt>
                <c:pt idx="209">
                  <c:v>2.0935125350952148</c:v>
                </c:pt>
                <c:pt idx="210">
                  <c:v>2.0988919734954834</c:v>
                </c:pt>
                <c:pt idx="211">
                  <c:v>2.1013500690460205</c:v>
                </c:pt>
                <c:pt idx="212">
                  <c:v>2.055894136428833</c:v>
                </c:pt>
                <c:pt idx="213">
                  <c:v>2.0616285800933838</c:v>
                </c:pt>
                <c:pt idx="214">
                  <c:v>2.0368530750274658</c:v>
                </c:pt>
                <c:pt idx="215">
                  <c:v>2.0299935340881348</c:v>
                </c:pt>
                <c:pt idx="216">
                  <c:v>2.0344269275665283</c:v>
                </c:pt>
                <c:pt idx="217">
                  <c:v>2.0239038467407227</c:v>
                </c:pt>
                <c:pt idx="218">
                  <c:v>2.043776273727417</c:v>
                </c:pt>
                <c:pt idx="219">
                  <c:v>2.0756857395172119</c:v>
                </c:pt>
                <c:pt idx="220">
                  <c:v>2.0675396919250488</c:v>
                </c:pt>
                <c:pt idx="221">
                  <c:v>2.0764191150665283</c:v>
                </c:pt>
                <c:pt idx="222">
                  <c:v>2.038203239440918</c:v>
                </c:pt>
                <c:pt idx="223">
                  <c:v>2.0223877429962158</c:v>
                </c:pt>
                <c:pt idx="224">
                  <c:v>2</c:v>
                </c:pt>
                <c:pt idx="225">
                  <c:v>2.0380246639251709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27.747928619384766</c:v>
                </c:pt>
                <c:pt idx="1">
                  <c:v>26.405618667602539</c:v>
                </c:pt>
                <c:pt idx="2">
                  <c:v>25.549890518188477</c:v>
                </c:pt>
                <c:pt idx="3">
                  <c:v>24.630891799926758</c:v>
                </c:pt>
                <c:pt idx="4">
                  <c:v>23.815572738647461</c:v>
                </c:pt>
                <c:pt idx="5">
                  <c:v>23.200441360473633</c:v>
                </c:pt>
                <c:pt idx="6">
                  <c:v>22.868413925170898</c:v>
                </c:pt>
                <c:pt idx="7">
                  <c:v>23.033763885498047</c:v>
                </c:pt>
                <c:pt idx="8">
                  <c:v>23.490501403808594</c:v>
                </c:pt>
                <c:pt idx="9">
                  <c:v>24.086105346679688</c:v>
                </c:pt>
                <c:pt idx="10">
                  <c:v>24.655906677246094</c:v>
                </c:pt>
                <c:pt idx="11">
                  <c:v>25.07574462890625</c:v>
                </c:pt>
                <c:pt idx="12">
                  <c:v>25.5423583984375</c:v>
                </c:pt>
                <c:pt idx="13">
                  <c:v>26.019227981567383</c:v>
                </c:pt>
                <c:pt idx="14">
                  <c:v>26.515365600585938</c:v>
                </c:pt>
                <c:pt idx="15">
                  <c:v>26.904251098632813</c:v>
                </c:pt>
                <c:pt idx="16">
                  <c:v>26.930255889892578</c:v>
                </c:pt>
                <c:pt idx="17">
                  <c:v>26.525876998901367</c:v>
                </c:pt>
                <c:pt idx="18">
                  <c:v>25.76689338684082</c:v>
                </c:pt>
                <c:pt idx="19">
                  <c:v>24.648906707763672</c:v>
                </c:pt>
                <c:pt idx="20">
                  <c:v>23.257261276245117</c:v>
                </c:pt>
                <c:pt idx="21">
                  <c:v>21.75483512878418</c:v>
                </c:pt>
                <c:pt idx="22">
                  <c:v>20.222381591796875</c:v>
                </c:pt>
                <c:pt idx="23">
                  <c:v>18.851116180419922</c:v>
                </c:pt>
                <c:pt idx="24">
                  <c:v>17.587215423583984</c:v>
                </c:pt>
                <c:pt idx="25">
                  <c:v>16.406991958618164</c:v>
                </c:pt>
                <c:pt idx="26">
                  <c:v>15.268552780151367</c:v>
                </c:pt>
                <c:pt idx="27">
                  <c:v>14.307100296020508</c:v>
                </c:pt>
                <c:pt idx="28">
                  <c:v>13.626993179321289</c:v>
                </c:pt>
                <c:pt idx="29">
                  <c:v>13.408332824707031</c:v>
                </c:pt>
                <c:pt idx="30">
                  <c:v>13.661317825317383</c:v>
                </c:pt>
                <c:pt idx="31">
                  <c:v>14.354803085327148</c:v>
                </c:pt>
                <c:pt idx="32">
                  <c:v>15.430410385131836</c:v>
                </c:pt>
                <c:pt idx="33">
                  <c:v>16.787153244018555</c:v>
                </c:pt>
                <c:pt idx="34">
                  <c:v>18.203756332397461</c:v>
                </c:pt>
                <c:pt idx="35">
                  <c:v>19.671144485473633</c:v>
                </c:pt>
                <c:pt idx="36">
                  <c:v>21.041044235229492</c:v>
                </c:pt>
                <c:pt idx="37">
                  <c:v>22.012155532836914</c:v>
                </c:pt>
                <c:pt idx="38">
                  <c:v>22.350311279296875</c:v>
                </c:pt>
                <c:pt idx="39">
                  <c:v>22.138120651245117</c:v>
                </c:pt>
                <c:pt idx="40">
                  <c:v>21.589357376098633</c:v>
                </c:pt>
                <c:pt idx="41">
                  <c:v>20.912200927734375</c:v>
                </c:pt>
                <c:pt idx="42">
                  <c:v>20.377191543579102</c:v>
                </c:pt>
                <c:pt idx="43">
                  <c:v>19.989572525024414</c:v>
                </c:pt>
                <c:pt idx="44">
                  <c:v>19.83769416809082</c:v>
                </c:pt>
                <c:pt idx="45">
                  <c:v>19.914251327514648</c:v>
                </c:pt>
                <c:pt idx="46">
                  <c:v>20.411149978637695</c:v>
                </c:pt>
                <c:pt idx="47">
                  <c:v>21.444103240966797</c:v>
                </c:pt>
                <c:pt idx="48">
                  <c:v>22.870063781738281</c:v>
                </c:pt>
                <c:pt idx="49">
                  <c:v>24.541715621948242</c:v>
                </c:pt>
                <c:pt idx="50">
                  <c:v>26.450288772583008</c:v>
                </c:pt>
                <c:pt idx="51">
                  <c:v>28.604747772216797</c:v>
                </c:pt>
                <c:pt idx="52">
                  <c:v>31.092277526855469</c:v>
                </c:pt>
                <c:pt idx="53">
                  <c:v>34.132400512695313</c:v>
                </c:pt>
                <c:pt idx="54">
                  <c:v>37.821685791015625</c:v>
                </c:pt>
                <c:pt idx="55">
                  <c:v>41.816902160644531</c:v>
                </c:pt>
                <c:pt idx="56">
                  <c:v>45.982185363769531</c:v>
                </c:pt>
                <c:pt idx="57">
                  <c:v>50.004669189453125</c:v>
                </c:pt>
                <c:pt idx="58">
                  <c:v>54.011531829833984</c:v>
                </c:pt>
                <c:pt idx="59">
                  <c:v>58.060150146484375</c:v>
                </c:pt>
                <c:pt idx="60">
                  <c:v>62.474838256835938</c:v>
                </c:pt>
                <c:pt idx="61">
                  <c:v>67.439498901367188</c:v>
                </c:pt>
                <c:pt idx="62">
                  <c:v>72.587120056152344</c:v>
                </c:pt>
                <c:pt idx="63">
                  <c:v>77.547767639160156</c:v>
                </c:pt>
                <c:pt idx="64">
                  <c:v>81.496078491210938</c:v>
                </c:pt>
                <c:pt idx="65">
                  <c:v>84.589057922363281</c:v>
                </c:pt>
                <c:pt idx="66">
                  <c:v>86.963142395019531</c:v>
                </c:pt>
                <c:pt idx="67">
                  <c:v>89.347434997558594</c:v>
                </c:pt>
                <c:pt idx="68">
                  <c:v>92.038238525390625</c:v>
                </c:pt>
                <c:pt idx="69">
                  <c:v>95.097564697265625</c:v>
                </c:pt>
                <c:pt idx="70">
                  <c:v>97.969902038574219</c:v>
                </c:pt>
                <c:pt idx="71">
                  <c:v>99.787765502929688</c:v>
                </c:pt>
                <c:pt idx="72">
                  <c:v>100</c:v>
                </c:pt>
                <c:pt idx="73">
                  <c:v>98.5775146484375</c:v>
                </c:pt>
                <c:pt idx="74">
                  <c:v>96.24444580078125</c:v>
                </c:pt>
                <c:pt idx="75">
                  <c:v>94.071853637695313</c:v>
                </c:pt>
                <c:pt idx="76">
                  <c:v>92.63311767578125</c:v>
                </c:pt>
                <c:pt idx="77">
                  <c:v>92.112388610839844</c:v>
                </c:pt>
                <c:pt idx="78">
                  <c:v>91.927192687988281</c:v>
                </c:pt>
                <c:pt idx="79">
                  <c:v>91.417877197265625</c:v>
                </c:pt>
                <c:pt idx="80">
                  <c:v>90.349235534667969</c:v>
                </c:pt>
                <c:pt idx="81">
                  <c:v>88.478958129882813</c:v>
                </c:pt>
                <c:pt idx="82">
                  <c:v>86.227714538574219</c:v>
                </c:pt>
                <c:pt idx="83">
                  <c:v>84.166160583496094</c:v>
                </c:pt>
                <c:pt idx="84">
                  <c:v>82.479484558105469</c:v>
                </c:pt>
                <c:pt idx="85">
                  <c:v>81.325370788574219</c:v>
                </c:pt>
                <c:pt idx="86">
                  <c:v>80.843353271484375</c:v>
                </c:pt>
                <c:pt idx="87">
                  <c:v>80.962783813476563</c:v>
                </c:pt>
                <c:pt idx="88">
                  <c:v>81.586845397949219</c:v>
                </c:pt>
                <c:pt idx="89">
                  <c:v>82.626571655273438</c:v>
                </c:pt>
                <c:pt idx="90">
                  <c:v>83.976127624511719</c:v>
                </c:pt>
                <c:pt idx="91">
                  <c:v>85.518951416015625</c:v>
                </c:pt>
                <c:pt idx="92">
                  <c:v>86.924758911132813</c:v>
                </c:pt>
                <c:pt idx="93">
                  <c:v>88.217048645019531</c:v>
                </c:pt>
                <c:pt idx="94">
                  <c:v>89.451362609863281</c:v>
                </c:pt>
                <c:pt idx="95">
                  <c:v>90.641136169433594</c:v>
                </c:pt>
                <c:pt idx="96">
                  <c:v>91.857452392578125</c:v>
                </c:pt>
                <c:pt idx="97">
                  <c:v>92.841041564941406</c:v>
                </c:pt>
                <c:pt idx="98">
                  <c:v>93.592437744140625</c:v>
                </c:pt>
                <c:pt idx="99">
                  <c:v>94.015777587890625</c:v>
                </c:pt>
                <c:pt idx="100">
                  <c:v>94.058135986328125</c:v>
                </c:pt>
                <c:pt idx="101">
                  <c:v>93.898834228515625</c:v>
                </c:pt>
                <c:pt idx="102">
                  <c:v>93.386367797851563</c:v>
                </c:pt>
                <c:pt idx="103">
                  <c:v>92.336647033691406</c:v>
                </c:pt>
                <c:pt idx="104">
                  <c:v>90.984870910644531</c:v>
                </c:pt>
                <c:pt idx="105">
                  <c:v>89.344650268554688</c:v>
                </c:pt>
                <c:pt idx="106">
                  <c:v>87.416297912597656</c:v>
                </c:pt>
                <c:pt idx="107">
                  <c:v>85.246421813964844</c:v>
                </c:pt>
                <c:pt idx="108">
                  <c:v>82.85791015625</c:v>
                </c:pt>
                <c:pt idx="109">
                  <c:v>80.09967041015625</c:v>
                </c:pt>
                <c:pt idx="110">
                  <c:v>76.956451416015625</c:v>
                </c:pt>
                <c:pt idx="111">
                  <c:v>73.844581604003906</c:v>
                </c:pt>
                <c:pt idx="112">
                  <c:v>70.654655456542969</c:v>
                </c:pt>
                <c:pt idx="113">
                  <c:v>67.027923583984375</c:v>
                </c:pt>
                <c:pt idx="114">
                  <c:v>62.978618621826172</c:v>
                </c:pt>
                <c:pt idx="115">
                  <c:v>59.000198364257813</c:v>
                </c:pt>
                <c:pt idx="116">
                  <c:v>55.500213623046875</c:v>
                </c:pt>
                <c:pt idx="117">
                  <c:v>51.8017578125</c:v>
                </c:pt>
                <c:pt idx="118">
                  <c:v>47.624626159667969</c:v>
                </c:pt>
                <c:pt idx="119">
                  <c:v>43.716854095458984</c:v>
                </c:pt>
                <c:pt idx="120">
                  <c:v>40.332763671875</c:v>
                </c:pt>
                <c:pt idx="121">
                  <c:v>36.826210021972656</c:v>
                </c:pt>
                <c:pt idx="122">
                  <c:v>33.378135681152344</c:v>
                </c:pt>
                <c:pt idx="123">
                  <c:v>30.242313385009766</c:v>
                </c:pt>
                <c:pt idx="124">
                  <c:v>27.330657958984375</c:v>
                </c:pt>
                <c:pt idx="125">
                  <c:v>24.490118026733398</c:v>
                </c:pt>
                <c:pt idx="126">
                  <c:v>22.102632522583008</c:v>
                </c:pt>
                <c:pt idx="127">
                  <c:v>19.905464172363281</c:v>
                </c:pt>
                <c:pt idx="128">
                  <c:v>17.849903106689453</c:v>
                </c:pt>
                <c:pt idx="129">
                  <c:v>15.831042289733887</c:v>
                </c:pt>
                <c:pt idx="130">
                  <c:v>13.859296798706055</c:v>
                </c:pt>
                <c:pt idx="131">
                  <c:v>12.122128486633301</c:v>
                </c:pt>
                <c:pt idx="132">
                  <c:v>10.600422859191895</c:v>
                </c:pt>
                <c:pt idx="133">
                  <c:v>9.3065671920776367</c:v>
                </c:pt>
                <c:pt idx="134">
                  <c:v>8.1946372985839844</c:v>
                </c:pt>
                <c:pt idx="135">
                  <c:v>7.1638107299804688</c:v>
                </c:pt>
                <c:pt idx="136">
                  <c:v>6.5080771446228027</c:v>
                </c:pt>
                <c:pt idx="137">
                  <c:v>5.8413939476013184</c:v>
                </c:pt>
                <c:pt idx="138">
                  <c:v>4.9395661354064941</c:v>
                </c:pt>
                <c:pt idx="139">
                  <c:v>4.372870922088623</c:v>
                </c:pt>
                <c:pt idx="140">
                  <c:v>3.7667286396026611</c:v>
                </c:pt>
                <c:pt idx="141">
                  <c:v>3.3426122665405273</c:v>
                </c:pt>
                <c:pt idx="142">
                  <c:v>3.1881122589111328</c:v>
                </c:pt>
                <c:pt idx="143">
                  <c:v>2.9279429912567139</c:v>
                </c:pt>
                <c:pt idx="144">
                  <c:v>2.5972175598144531</c:v>
                </c:pt>
                <c:pt idx="145">
                  <c:v>2.3862266540527344</c:v>
                </c:pt>
                <c:pt idx="146">
                  <c:v>2.3766422271728516</c:v>
                </c:pt>
                <c:pt idx="147">
                  <c:v>2.4105181694030762</c:v>
                </c:pt>
                <c:pt idx="148">
                  <c:v>2.3754508495330811</c:v>
                </c:pt>
                <c:pt idx="149">
                  <c:v>2.2424843311309814</c:v>
                </c:pt>
                <c:pt idx="150">
                  <c:v>2.2872006893157959</c:v>
                </c:pt>
                <c:pt idx="151">
                  <c:v>2.2995984554290771</c:v>
                </c:pt>
                <c:pt idx="152">
                  <c:v>2.1684737205505371</c:v>
                </c:pt>
                <c:pt idx="153">
                  <c:v>2.1830523014068604</c:v>
                </c:pt>
                <c:pt idx="154">
                  <c:v>2.172661304473877</c:v>
                </c:pt>
                <c:pt idx="155">
                  <c:v>2.0889832973480225</c:v>
                </c:pt>
                <c:pt idx="156">
                  <c:v>2.1312897205352783</c:v>
                </c:pt>
                <c:pt idx="157">
                  <c:v>2.2059693336486816</c:v>
                </c:pt>
                <c:pt idx="158">
                  <c:v>2.1537117958068848</c:v>
                </c:pt>
                <c:pt idx="159">
                  <c:v>2.1737515926361084</c:v>
                </c:pt>
                <c:pt idx="160">
                  <c:v>2.2682511806488037</c:v>
                </c:pt>
                <c:pt idx="161">
                  <c:v>2.1148509979248047</c:v>
                </c:pt>
                <c:pt idx="162">
                  <c:v>2</c:v>
                </c:pt>
                <c:pt idx="163">
                  <c:v>2.0194990634918213</c:v>
                </c:pt>
                <c:pt idx="164">
                  <c:v>2.1270196437835693</c:v>
                </c:pt>
                <c:pt idx="165">
                  <c:v>2.3543665409088135</c:v>
                </c:pt>
                <c:pt idx="166">
                  <c:v>2.3816635608673096</c:v>
                </c:pt>
                <c:pt idx="167">
                  <c:v>2.3667643070220947</c:v>
                </c:pt>
                <c:pt idx="168">
                  <c:v>2.2729334831237793</c:v>
                </c:pt>
                <c:pt idx="169">
                  <c:v>2.1962380409240723</c:v>
                </c:pt>
                <c:pt idx="170">
                  <c:v>2.2409083843231201</c:v>
                </c:pt>
                <c:pt idx="171">
                  <c:v>2.3722896575927734</c:v>
                </c:pt>
                <c:pt idx="172">
                  <c:v>2.2966570854187012</c:v>
                </c:pt>
                <c:pt idx="173">
                  <c:v>2.2897937297821045</c:v>
                </c:pt>
                <c:pt idx="174">
                  <c:v>2.5296392440795898</c:v>
                </c:pt>
                <c:pt idx="175">
                  <c:v>2.4945809841156006</c:v>
                </c:pt>
                <c:pt idx="176">
                  <c:v>2.2806122303009033</c:v>
                </c:pt>
                <c:pt idx="177">
                  <c:v>2.2494485378265381</c:v>
                </c:pt>
                <c:pt idx="178">
                  <c:v>2.2059326171875</c:v>
                </c:pt>
                <c:pt idx="179">
                  <c:v>2.2454257011413574</c:v>
                </c:pt>
                <c:pt idx="180">
                  <c:v>2.3058202266693115</c:v>
                </c:pt>
                <c:pt idx="181">
                  <c:v>2.253626823425293</c:v>
                </c:pt>
                <c:pt idx="182">
                  <c:v>2.2130248546600342</c:v>
                </c:pt>
                <c:pt idx="183">
                  <c:v>2.2043015956878662</c:v>
                </c:pt>
                <c:pt idx="184">
                  <c:v>2.1698024272918701</c:v>
                </c:pt>
                <c:pt idx="185">
                  <c:v>2.0790138244628906</c:v>
                </c:pt>
                <c:pt idx="186">
                  <c:v>2.1974842548370361</c:v>
                </c:pt>
                <c:pt idx="187">
                  <c:v>2.2369866371154785</c:v>
                </c:pt>
                <c:pt idx="188">
                  <c:v>2.1581284999847412</c:v>
                </c:pt>
                <c:pt idx="189">
                  <c:v>2.1419188976287842</c:v>
                </c:pt>
                <c:pt idx="190">
                  <c:v>2.2237184047698975</c:v>
                </c:pt>
                <c:pt idx="191">
                  <c:v>2.2550013065338135</c:v>
                </c:pt>
                <c:pt idx="192">
                  <c:v>2.2693417072296143</c:v>
                </c:pt>
                <c:pt idx="193">
                  <c:v>2.2767179012298584</c:v>
                </c:pt>
                <c:pt idx="194">
                  <c:v>2.2357127666473389</c:v>
                </c:pt>
                <c:pt idx="195">
                  <c:v>2.2403860092163086</c:v>
                </c:pt>
                <c:pt idx="196">
                  <c:v>2.2095520496368408</c:v>
                </c:pt>
                <c:pt idx="197">
                  <c:v>2.1776888370513916</c:v>
                </c:pt>
                <c:pt idx="198">
                  <c:v>2.1723039150238037</c:v>
                </c:pt>
                <c:pt idx="199">
                  <c:v>2.1700313091278076</c:v>
                </c:pt>
                <c:pt idx="200">
                  <c:v>2.153501033782959</c:v>
                </c:pt>
                <c:pt idx="201">
                  <c:v>2.1609506607055664</c:v>
                </c:pt>
                <c:pt idx="202">
                  <c:v>2.1340935230255127</c:v>
                </c:pt>
                <c:pt idx="203">
                  <c:v>2.0844292640686035</c:v>
                </c:pt>
                <c:pt idx="204">
                  <c:v>2.1148416996002197</c:v>
                </c:pt>
                <c:pt idx="205">
                  <c:v>2.1704254150390625</c:v>
                </c:pt>
                <c:pt idx="206">
                  <c:v>2.2074263095855713</c:v>
                </c:pt>
                <c:pt idx="207">
                  <c:v>2.2596745491027832</c:v>
                </c:pt>
                <c:pt idx="208">
                  <c:v>2.2945404052734375</c:v>
                </c:pt>
                <c:pt idx="209">
                  <c:v>2.2096619606018066</c:v>
                </c:pt>
                <c:pt idx="210">
                  <c:v>2.136906623840332</c:v>
                </c:pt>
                <c:pt idx="211">
                  <c:v>2.147059440612793</c:v>
                </c:pt>
                <c:pt idx="212">
                  <c:v>2.1372365951538086</c:v>
                </c:pt>
                <c:pt idx="213">
                  <c:v>2.135394811630249</c:v>
                </c:pt>
                <c:pt idx="214">
                  <c:v>2.1222364902496338</c:v>
                </c:pt>
                <c:pt idx="215">
                  <c:v>2.0871047973632813</c:v>
                </c:pt>
                <c:pt idx="216">
                  <c:v>2.1277892589569092</c:v>
                </c:pt>
                <c:pt idx="217">
                  <c:v>2.1546924114227295</c:v>
                </c:pt>
                <c:pt idx="218">
                  <c:v>2.2293720245361328</c:v>
                </c:pt>
                <c:pt idx="219">
                  <c:v>2.2075269222259521</c:v>
                </c:pt>
                <c:pt idx="220">
                  <c:v>2.2221238613128662</c:v>
                </c:pt>
                <c:pt idx="221">
                  <c:v>2.3922286033630371</c:v>
                </c:pt>
                <c:pt idx="222">
                  <c:v>2.3822133541107178</c:v>
                </c:pt>
                <c:pt idx="223">
                  <c:v>2.2950441837310791</c:v>
                </c:pt>
                <c:pt idx="224">
                  <c:v>2.3623933792114258</c:v>
                </c:pt>
                <c:pt idx="225">
                  <c:v>2.3946294784545898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95.614608764648438</c:v>
                </c:pt>
                <c:pt idx="2">
                  <c:v>88.989837646484375</c:v>
                </c:pt>
                <c:pt idx="3">
                  <c:v>81.896583557128906</c:v>
                </c:pt>
                <c:pt idx="4">
                  <c:v>76.238578796386719</c:v>
                </c:pt>
                <c:pt idx="5">
                  <c:v>71.616607666015625</c:v>
                </c:pt>
                <c:pt idx="6">
                  <c:v>67.656417846679688</c:v>
                </c:pt>
                <c:pt idx="7">
                  <c:v>65.064567565917969</c:v>
                </c:pt>
                <c:pt idx="8">
                  <c:v>64.293685913085938</c:v>
                </c:pt>
                <c:pt idx="9">
                  <c:v>64.290328979492188</c:v>
                </c:pt>
                <c:pt idx="10">
                  <c:v>64.654998779296875</c:v>
                </c:pt>
                <c:pt idx="11">
                  <c:v>65.773658752441406</c:v>
                </c:pt>
                <c:pt idx="12">
                  <c:v>67.565093994140625</c:v>
                </c:pt>
                <c:pt idx="13">
                  <c:v>69.712028503417969</c:v>
                </c:pt>
                <c:pt idx="14">
                  <c:v>71.414474487304688</c:v>
                </c:pt>
                <c:pt idx="15">
                  <c:v>71.905632019042969</c:v>
                </c:pt>
                <c:pt idx="16">
                  <c:v>70.524032592773438</c:v>
                </c:pt>
                <c:pt idx="17">
                  <c:v>66.275596618652344</c:v>
                </c:pt>
                <c:pt idx="18">
                  <c:v>58.672550201416016</c:v>
                </c:pt>
                <c:pt idx="19">
                  <c:v>48.488697052001953</c:v>
                </c:pt>
                <c:pt idx="20">
                  <c:v>38.907810211181641</c:v>
                </c:pt>
                <c:pt idx="21">
                  <c:v>31.408348083496094</c:v>
                </c:pt>
                <c:pt idx="22">
                  <c:v>26.333126068115234</c:v>
                </c:pt>
                <c:pt idx="23">
                  <c:v>23.525646209716797</c:v>
                </c:pt>
                <c:pt idx="24">
                  <c:v>21.851333618164063</c:v>
                </c:pt>
                <c:pt idx="25">
                  <c:v>20.852605819702148</c:v>
                </c:pt>
                <c:pt idx="26">
                  <c:v>20.610790252685547</c:v>
                </c:pt>
                <c:pt idx="27">
                  <c:v>20.87382698059082</c:v>
                </c:pt>
                <c:pt idx="28">
                  <c:v>21.355712890625</c:v>
                </c:pt>
                <c:pt idx="29">
                  <c:v>22.098453521728516</c:v>
                </c:pt>
                <c:pt idx="30">
                  <c:v>23.368040084838867</c:v>
                </c:pt>
                <c:pt idx="31">
                  <c:v>24.898614883422852</c:v>
                </c:pt>
                <c:pt idx="32">
                  <c:v>26.716602325439453</c:v>
                </c:pt>
                <c:pt idx="33">
                  <c:v>28.679302215576172</c:v>
                </c:pt>
                <c:pt idx="34">
                  <c:v>30.493864059448242</c:v>
                </c:pt>
                <c:pt idx="35">
                  <c:v>31.930425643920898</c:v>
                </c:pt>
                <c:pt idx="36">
                  <c:v>33.089107513427734</c:v>
                </c:pt>
                <c:pt idx="37">
                  <c:v>34.308029174804688</c:v>
                </c:pt>
                <c:pt idx="38">
                  <c:v>35.2723388671875</c:v>
                </c:pt>
                <c:pt idx="39">
                  <c:v>35.657054901123047</c:v>
                </c:pt>
                <c:pt idx="40">
                  <c:v>34.68743896484375</c:v>
                </c:pt>
                <c:pt idx="41">
                  <c:v>32.450691223144531</c:v>
                </c:pt>
                <c:pt idx="42">
                  <c:v>29.589118957519531</c:v>
                </c:pt>
                <c:pt idx="43">
                  <c:v>26.904930114746094</c:v>
                </c:pt>
                <c:pt idx="44">
                  <c:v>24.685808181762695</c:v>
                </c:pt>
                <c:pt idx="45">
                  <c:v>22.53410530090332</c:v>
                </c:pt>
                <c:pt idx="46">
                  <c:v>20.640102386474609</c:v>
                </c:pt>
                <c:pt idx="47">
                  <c:v>19.081491470336914</c:v>
                </c:pt>
                <c:pt idx="48">
                  <c:v>18.228788375854492</c:v>
                </c:pt>
                <c:pt idx="49">
                  <c:v>18.144746780395508</c:v>
                </c:pt>
                <c:pt idx="50">
                  <c:v>18.376827239990234</c:v>
                </c:pt>
                <c:pt idx="51">
                  <c:v>18.038076400756836</c:v>
                </c:pt>
                <c:pt idx="52">
                  <c:v>17.466405868530273</c:v>
                </c:pt>
                <c:pt idx="53">
                  <c:v>17.656078338623047</c:v>
                </c:pt>
                <c:pt idx="54">
                  <c:v>18.39683723449707</c:v>
                </c:pt>
                <c:pt idx="55">
                  <c:v>19.35191535949707</c:v>
                </c:pt>
                <c:pt idx="56">
                  <c:v>20.737070083618164</c:v>
                </c:pt>
                <c:pt idx="57">
                  <c:v>22.527021408081055</c:v>
                </c:pt>
                <c:pt idx="58">
                  <c:v>24.84442138671875</c:v>
                </c:pt>
                <c:pt idx="59">
                  <c:v>27.124082565307617</c:v>
                </c:pt>
                <c:pt idx="60">
                  <c:v>29.687564849853516</c:v>
                </c:pt>
                <c:pt idx="61">
                  <c:v>32.722625732421875</c:v>
                </c:pt>
                <c:pt idx="62">
                  <c:v>35.383476257324219</c:v>
                </c:pt>
                <c:pt idx="63">
                  <c:v>37.948802947998047</c:v>
                </c:pt>
                <c:pt idx="64">
                  <c:v>40.559795379638672</c:v>
                </c:pt>
                <c:pt idx="65">
                  <c:v>43.324298858642578</c:v>
                </c:pt>
                <c:pt idx="66">
                  <c:v>46.016712188720703</c:v>
                </c:pt>
                <c:pt idx="67">
                  <c:v>48.995834350585938</c:v>
                </c:pt>
                <c:pt idx="68">
                  <c:v>51.980628967285156</c:v>
                </c:pt>
                <c:pt idx="69">
                  <c:v>55.524002075195313</c:v>
                </c:pt>
                <c:pt idx="70">
                  <c:v>59.037155151367188</c:v>
                </c:pt>
                <c:pt idx="71">
                  <c:v>62.061805725097656</c:v>
                </c:pt>
                <c:pt idx="72">
                  <c:v>64.888626098632813</c:v>
                </c:pt>
                <c:pt idx="73">
                  <c:v>67.410804748535156</c:v>
                </c:pt>
                <c:pt idx="74">
                  <c:v>69.796096801757813</c:v>
                </c:pt>
                <c:pt idx="75">
                  <c:v>72.417366027832031</c:v>
                </c:pt>
                <c:pt idx="76">
                  <c:v>75.368080139160156</c:v>
                </c:pt>
                <c:pt idx="77">
                  <c:v>78.626792907714844</c:v>
                </c:pt>
                <c:pt idx="78">
                  <c:v>81.984893798828125</c:v>
                </c:pt>
                <c:pt idx="79">
                  <c:v>84.874900817871094</c:v>
                </c:pt>
                <c:pt idx="80">
                  <c:v>86.866645812988281</c:v>
                </c:pt>
                <c:pt idx="81">
                  <c:v>87.672073364257813</c:v>
                </c:pt>
                <c:pt idx="82">
                  <c:v>87.283363342285156</c:v>
                </c:pt>
                <c:pt idx="83">
                  <c:v>86.51446533203125</c:v>
                </c:pt>
                <c:pt idx="84">
                  <c:v>85.75067138671875</c:v>
                </c:pt>
                <c:pt idx="85">
                  <c:v>85.301322937011719</c:v>
                </c:pt>
                <c:pt idx="86">
                  <c:v>84.471282958984375</c:v>
                </c:pt>
                <c:pt idx="87">
                  <c:v>83.881011962890625</c:v>
                </c:pt>
                <c:pt idx="88">
                  <c:v>83.50445556640625</c:v>
                </c:pt>
                <c:pt idx="89">
                  <c:v>82.155555725097656</c:v>
                </c:pt>
                <c:pt idx="90">
                  <c:v>80.213912963867188</c:v>
                </c:pt>
                <c:pt idx="91">
                  <c:v>76.160011291503906</c:v>
                </c:pt>
                <c:pt idx="92">
                  <c:v>70.531486511230469</c:v>
                </c:pt>
                <c:pt idx="93">
                  <c:v>64.314674377441406</c:v>
                </c:pt>
                <c:pt idx="94">
                  <c:v>57.275341033935547</c:v>
                </c:pt>
                <c:pt idx="95">
                  <c:v>50.604808807373047</c:v>
                </c:pt>
                <c:pt idx="96">
                  <c:v>44.146949768066406</c:v>
                </c:pt>
                <c:pt idx="97">
                  <c:v>38.544681549072266</c:v>
                </c:pt>
                <c:pt idx="98">
                  <c:v>33.637409210205078</c:v>
                </c:pt>
                <c:pt idx="99">
                  <c:v>29.305030822753906</c:v>
                </c:pt>
                <c:pt idx="100">
                  <c:v>25.221046447753906</c:v>
                </c:pt>
                <c:pt idx="101">
                  <c:v>21.948637008666992</c:v>
                </c:pt>
                <c:pt idx="102">
                  <c:v>19.472251892089844</c:v>
                </c:pt>
                <c:pt idx="103">
                  <c:v>16.839637756347656</c:v>
                </c:pt>
                <c:pt idx="104">
                  <c:v>14.303420066833496</c:v>
                </c:pt>
                <c:pt idx="105">
                  <c:v>12.192144393920898</c:v>
                </c:pt>
                <c:pt idx="106">
                  <c:v>10.480191230773926</c:v>
                </c:pt>
                <c:pt idx="107">
                  <c:v>9.0812692642211914</c:v>
                </c:pt>
                <c:pt idx="108">
                  <c:v>8.0432920455932617</c:v>
                </c:pt>
                <c:pt idx="109">
                  <c:v>7.3234171867370605</c:v>
                </c:pt>
                <c:pt idx="110">
                  <c:v>6.5587177276611328</c:v>
                </c:pt>
                <c:pt idx="111">
                  <c:v>6.1727581024169922</c:v>
                </c:pt>
                <c:pt idx="112">
                  <c:v>5.961698055267334</c:v>
                </c:pt>
                <c:pt idx="113">
                  <c:v>5.3854618072509766</c:v>
                </c:pt>
                <c:pt idx="114">
                  <c:v>5.0900912284851074</c:v>
                </c:pt>
                <c:pt idx="115">
                  <c:v>4.828700065612793</c:v>
                </c:pt>
                <c:pt idx="116">
                  <c:v>4.2883238792419434</c:v>
                </c:pt>
                <c:pt idx="117">
                  <c:v>3.5345363616943359</c:v>
                </c:pt>
                <c:pt idx="118">
                  <c:v>3.3964035511016846</c:v>
                </c:pt>
                <c:pt idx="119">
                  <c:v>3.2503468990325928</c:v>
                </c:pt>
                <c:pt idx="120">
                  <c:v>3.1138255596160889</c:v>
                </c:pt>
                <c:pt idx="121">
                  <c:v>2.9277124404907227</c:v>
                </c:pt>
                <c:pt idx="122">
                  <c:v>3.031496524810791</c:v>
                </c:pt>
                <c:pt idx="123">
                  <c:v>3.2343981266021729</c:v>
                </c:pt>
                <c:pt idx="124">
                  <c:v>2.7591259479522705</c:v>
                </c:pt>
                <c:pt idx="125">
                  <c:v>2.9825425148010254</c:v>
                </c:pt>
                <c:pt idx="126">
                  <c:v>3.0634276866912842</c:v>
                </c:pt>
                <c:pt idx="127">
                  <c:v>3.2930557727813721</c:v>
                </c:pt>
                <c:pt idx="128">
                  <c:v>3.9092810153961182</c:v>
                </c:pt>
                <c:pt idx="129">
                  <c:v>3.7872984409332275</c:v>
                </c:pt>
                <c:pt idx="130">
                  <c:v>3.5909445285797119</c:v>
                </c:pt>
                <c:pt idx="131">
                  <c:v>3.6388242244720459</c:v>
                </c:pt>
                <c:pt idx="132">
                  <c:v>3.8721792697906494</c:v>
                </c:pt>
                <c:pt idx="133">
                  <c:v>4.5312142372131348</c:v>
                </c:pt>
                <c:pt idx="134">
                  <c:v>4.4060754776000977</c:v>
                </c:pt>
                <c:pt idx="135">
                  <c:v>4.2526993751525879</c:v>
                </c:pt>
                <c:pt idx="136">
                  <c:v>5.656926155090332</c:v>
                </c:pt>
                <c:pt idx="137">
                  <c:v>6.6156630516052246</c:v>
                </c:pt>
                <c:pt idx="138">
                  <c:v>6.1005692481994629</c:v>
                </c:pt>
                <c:pt idx="139">
                  <c:v>5.3525905609130859</c:v>
                </c:pt>
                <c:pt idx="140">
                  <c:v>4.7783355712890625</c:v>
                </c:pt>
                <c:pt idx="141">
                  <c:v>5.0463080406188965</c:v>
                </c:pt>
                <c:pt idx="142">
                  <c:v>5.3691773414611816</c:v>
                </c:pt>
                <c:pt idx="143">
                  <c:v>5.0955643653869629</c:v>
                </c:pt>
                <c:pt idx="144">
                  <c:v>5.3903303146362305</c:v>
                </c:pt>
                <c:pt idx="145">
                  <c:v>5.7733016014099121</c:v>
                </c:pt>
                <c:pt idx="146">
                  <c:v>5.7348232269287109</c:v>
                </c:pt>
                <c:pt idx="147">
                  <c:v>5.9528675079345703</c:v>
                </c:pt>
                <c:pt idx="148">
                  <c:v>6.3967790603637695</c:v>
                </c:pt>
                <c:pt idx="149">
                  <c:v>6.421424388885498</c:v>
                </c:pt>
                <c:pt idx="150">
                  <c:v>5.9513897895812988</c:v>
                </c:pt>
                <c:pt idx="151">
                  <c:v>6.7468791007995605</c:v>
                </c:pt>
                <c:pt idx="152">
                  <c:v>7.3187165260314941</c:v>
                </c:pt>
                <c:pt idx="153">
                  <c:v>7.3020291328430176</c:v>
                </c:pt>
                <c:pt idx="154">
                  <c:v>7.6145906448364258</c:v>
                </c:pt>
                <c:pt idx="155">
                  <c:v>7.6886935234069824</c:v>
                </c:pt>
                <c:pt idx="156">
                  <c:v>7.5413942337036133</c:v>
                </c:pt>
                <c:pt idx="157">
                  <c:v>7.5106048583984375</c:v>
                </c:pt>
                <c:pt idx="158">
                  <c:v>7.7106523513793945</c:v>
                </c:pt>
                <c:pt idx="159">
                  <c:v>8.0888214111328125</c:v>
                </c:pt>
                <c:pt idx="160">
                  <c:v>8.3036432266235352</c:v>
                </c:pt>
                <c:pt idx="161">
                  <c:v>8.2637538909912109</c:v>
                </c:pt>
                <c:pt idx="162">
                  <c:v>7.7893886566162109</c:v>
                </c:pt>
                <c:pt idx="163">
                  <c:v>7.4131999015808105</c:v>
                </c:pt>
                <c:pt idx="164">
                  <c:v>7.4111857414245605</c:v>
                </c:pt>
                <c:pt idx="165">
                  <c:v>8.0257320404052734</c:v>
                </c:pt>
                <c:pt idx="166">
                  <c:v>8.5410270690917969</c:v>
                </c:pt>
                <c:pt idx="167">
                  <c:v>8.087646484375</c:v>
                </c:pt>
                <c:pt idx="168">
                  <c:v>7.7906980514526367</c:v>
                </c:pt>
                <c:pt idx="169">
                  <c:v>7.6321511268615723</c:v>
                </c:pt>
                <c:pt idx="170">
                  <c:v>7.0601792335510254</c:v>
                </c:pt>
                <c:pt idx="171">
                  <c:v>7.0600447654724121</c:v>
                </c:pt>
                <c:pt idx="172">
                  <c:v>7.6320838928222656</c:v>
                </c:pt>
                <c:pt idx="173">
                  <c:v>7.3929872512817383</c:v>
                </c:pt>
                <c:pt idx="174">
                  <c:v>7.7627625465393066</c:v>
                </c:pt>
                <c:pt idx="175">
                  <c:v>7.5688934326171875</c:v>
                </c:pt>
                <c:pt idx="176">
                  <c:v>7.1331067085266113</c:v>
                </c:pt>
                <c:pt idx="177">
                  <c:v>7.2997794151306152</c:v>
                </c:pt>
                <c:pt idx="178">
                  <c:v>7.6071028709411621</c:v>
                </c:pt>
                <c:pt idx="179">
                  <c:v>7.580376148223877</c:v>
                </c:pt>
                <c:pt idx="180">
                  <c:v>6.7697443962097168</c:v>
                </c:pt>
                <c:pt idx="181">
                  <c:v>6.5916895866394043</c:v>
                </c:pt>
                <c:pt idx="182">
                  <c:v>7.240450382232666</c:v>
                </c:pt>
                <c:pt idx="183">
                  <c:v>7.3205294609069824</c:v>
                </c:pt>
                <c:pt idx="184">
                  <c:v>7.2134885787963867</c:v>
                </c:pt>
                <c:pt idx="185">
                  <c:v>7.1673212051391602</c:v>
                </c:pt>
                <c:pt idx="186">
                  <c:v>6.0890192985534668</c:v>
                </c:pt>
                <c:pt idx="187">
                  <c:v>5.6619625091552734</c:v>
                </c:pt>
                <c:pt idx="188">
                  <c:v>5.6445698738098145</c:v>
                </c:pt>
                <c:pt idx="189">
                  <c:v>5.7577557563781738</c:v>
                </c:pt>
                <c:pt idx="190">
                  <c:v>5.8103022575378418</c:v>
                </c:pt>
                <c:pt idx="191">
                  <c:v>5.6586384773254395</c:v>
                </c:pt>
                <c:pt idx="192">
                  <c:v>5.4852504730224609</c:v>
                </c:pt>
                <c:pt idx="193">
                  <c:v>5.1007013320922852</c:v>
                </c:pt>
                <c:pt idx="194">
                  <c:v>5.0396261215209961</c:v>
                </c:pt>
                <c:pt idx="195">
                  <c:v>4.9948019981384277</c:v>
                </c:pt>
                <c:pt idx="196">
                  <c:v>4.8215818405151367</c:v>
                </c:pt>
                <c:pt idx="197">
                  <c:v>4.6369123458862305</c:v>
                </c:pt>
                <c:pt idx="198">
                  <c:v>4.3300251960754395</c:v>
                </c:pt>
                <c:pt idx="199">
                  <c:v>4.1123166084289551</c:v>
                </c:pt>
                <c:pt idx="200">
                  <c:v>3.8651282787322998</c:v>
                </c:pt>
                <c:pt idx="201">
                  <c:v>4.2091174125671387</c:v>
                </c:pt>
                <c:pt idx="202">
                  <c:v>4.1106715202331543</c:v>
                </c:pt>
                <c:pt idx="203">
                  <c:v>3.7710812091827393</c:v>
                </c:pt>
                <c:pt idx="204">
                  <c:v>3.7436158657073975</c:v>
                </c:pt>
                <c:pt idx="205">
                  <c:v>3.7738008499145508</c:v>
                </c:pt>
                <c:pt idx="206">
                  <c:v>3.5638484954833984</c:v>
                </c:pt>
                <c:pt idx="207">
                  <c:v>3.4487490653991699</c:v>
                </c:pt>
                <c:pt idx="208">
                  <c:v>3.2871799468994141</c:v>
                </c:pt>
                <c:pt idx="209">
                  <c:v>3.0797457695007324</c:v>
                </c:pt>
                <c:pt idx="210">
                  <c:v>3.071721076965332</c:v>
                </c:pt>
                <c:pt idx="211">
                  <c:v>3.2819421291351318</c:v>
                </c:pt>
                <c:pt idx="212">
                  <c:v>3.319983959197998</c:v>
                </c:pt>
                <c:pt idx="213">
                  <c:v>3.1685886383056641</c:v>
                </c:pt>
                <c:pt idx="214">
                  <c:v>3.7083942890167236</c:v>
                </c:pt>
                <c:pt idx="215">
                  <c:v>3.5231204032897949</c:v>
                </c:pt>
                <c:pt idx="216">
                  <c:v>2.6696450710296631</c:v>
                </c:pt>
                <c:pt idx="217">
                  <c:v>2.4065749645233154</c:v>
                </c:pt>
                <c:pt idx="218">
                  <c:v>2.1970255374908447</c:v>
                </c:pt>
                <c:pt idx="219">
                  <c:v>2.5672709941864014</c:v>
                </c:pt>
                <c:pt idx="220">
                  <c:v>2.5754973888397217</c:v>
                </c:pt>
                <c:pt idx="221">
                  <c:v>2.0588257312774658</c:v>
                </c:pt>
                <c:pt idx="222">
                  <c:v>2</c:v>
                </c:pt>
                <c:pt idx="223">
                  <c:v>2.1902096271514893</c:v>
                </c:pt>
                <c:pt idx="224">
                  <c:v>3.1036183834075928</c:v>
                </c:pt>
                <c:pt idx="225">
                  <c:v>2.5735833644866943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89.422744750976563</c:v>
                </c:pt>
                <c:pt idx="2">
                  <c:v>75.526290893554688</c:v>
                </c:pt>
                <c:pt idx="3">
                  <c:v>63.510780334472656</c:v>
                </c:pt>
                <c:pt idx="4">
                  <c:v>54.871871948242188</c:v>
                </c:pt>
                <c:pt idx="5">
                  <c:v>49.263401031494141</c:v>
                </c:pt>
                <c:pt idx="6">
                  <c:v>45.541675567626953</c:v>
                </c:pt>
                <c:pt idx="7">
                  <c:v>42.968509674072266</c:v>
                </c:pt>
                <c:pt idx="8">
                  <c:v>40.720779418945313</c:v>
                </c:pt>
                <c:pt idx="9">
                  <c:v>37.942180633544922</c:v>
                </c:pt>
                <c:pt idx="10">
                  <c:v>34.484157562255859</c:v>
                </c:pt>
                <c:pt idx="11">
                  <c:v>30.589870452880859</c:v>
                </c:pt>
                <c:pt idx="12">
                  <c:v>26.717716217041016</c:v>
                </c:pt>
                <c:pt idx="13">
                  <c:v>22.928159713745117</c:v>
                </c:pt>
                <c:pt idx="14">
                  <c:v>19.213300704956055</c:v>
                </c:pt>
                <c:pt idx="15">
                  <c:v>16.064332962036133</c:v>
                </c:pt>
                <c:pt idx="16">
                  <c:v>14.336306571960449</c:v>
                </c:pt>
                <c:pt idx="17">
                  <c:v>13.75834846496582</c:v>
                </c:pt>
                <c:pt idx="18">
                  <c:v>13.635974884033203</c:v>
                </c:pt>
                <c:pt idx="19">
                  <c:v>13.511035919189453</c:v>
                </c:pt>
                <c:pt idx="20">
                  <c:v>13.319915771484375</c:v>
                </c:pt>
                <c:pt idx="21">
                  <c:v>13.011713981628418</c:v>
                </c:pt>
                <c:pt idx="22">
                  <c:v>12.462362289428711</c:v>
                </c:pt>
                <c:pt idx="23">
                  <c:v>11.807479858398438</c:v>
                </c:pt>
                <c:pt idx="24">
                  <c:v>11.066377639770508</c:v>
                </c:pt>
                <c:pt idx="25">
                  <c:v>10.305085182189941</c:v>
                </c:pt>
                <c:pt idx="26">
                  <c:v>9.502960205078125</c:v>
                </c:pt>
                <c:pt idx="27">
                  <c:v>8.7367677688598633</c:v>
                </c:pt>
                <c:pt idx="28">
                  <c:v>8.0669240951538086</c:v>
                </c:pt>
                <c:pt idx="29">
                  <c:v>7.5434536933898926</c:v>
                </c:pt>
                <c:pt idx="30">
                  <c:v>7.1522731781005859</c:v>
                </c:pt>
                <c:pt idx="31">
                  <c:v>6.8464064598083496</c:v>
                </c:pt>
                <c:pt idx="32">
                  <c:v>6.6881017684936523</c:v>
                </c:pt>
                <c:pt idx="33">
                  <c:v>6.6425724029541016</c:v>
                </c:pt>
                <c:pt idx="34">
                  <c:v>6.6552157402038574</c:v>
                </c:pt>
                <c:pt idx="35">
                  <c:v>6.6086034774780273</c:v>
                </c:pt>
                <c:pt idx="36">
                  <c:v>6.5381608009338379</c:v>
                </c:pt>
                <c:pt idx="37">
                  <c:v>6.5077428817749023</c:v>
                </c:pt>
                <c:pt idx="38">
                  <c:v>6.4387650489807129</c:v>
                </c:pt>
                <c:pt idx="39">
                  <c:v>6.4163379669189453</c:v>
                </c:pt>
                <c:pt idx="40">
                  <c:v>6.3544368743896484</c:v>
                </c:pt>
                <c:pt idx="41">
                  <c:v>6.2745118141174316</c:v>
                </c:pt>
                <c:pt idx="42">
                  <c:v>6.2124419212341309</c:v>
                </c:pt>
                <c:pt idx="43">
                  <c:v>6.1709346771240234</c:v>
                </c:pt>
                <c:pt idx="44">
                  <c:v>6.1893043518066406</c:v>
                </c:pt>
                <c:pt idx="45">
                  <c:v>6.1755337715148926</c:v>
                </c:pt>
                <c:pt idx="46">
                  <c:v>6.1058282852172852</c:v>
                </c:pt>
                <c:pt idx="47">
                  <c:v>6.0404553413391113</c:v>
                </c:pt>
                <c:pt idx="48">
                  <c:v>5.9818301200866699</c:v>
                </c:pt>
                <c:pt idx="49">
                  <c:v>5.958106517791748</c:v>
                </c:pt>
                <c:pt idx="50">
                  <c:v>5.9602108001708984</c:v>
                </c:pt>
                <c:pt idx="51">
                  <c:v>5.8980875015258789</c:v>
                </c:pt>
                <c:pt idx="52">
                  <c:v>5.9063444137573242</c:v>
                </c:pt>
                <c:pt idx="53">
                  <c:v>5.9378104209899902</c:v>
                </c:pt>
                <c:pt idx="54">
                  <c:v>5.8603181838989258</c:v>
                </c:pt>
                <c:pt idx="55">
                  <c:v>5.8260822296142578</c:v>
                </c:pt>
                <c:pt idx="56">
                  <c:v>5.7796740531921387</c:v>
                </c:pt>
                <c:pt idx="57">
                  <c:v>5.7053074836730957</c:v>
                </c:pt>
                <c:pt idx="58">
                  <c:v>5.6158204078674316</c:v>
                </c:pt>
                <c:pt idx="59">
                  <c:v>5.4668645858764648</c:v>
                </c:pt>
                <c:pt idx="60">
                  <c:v>5.4462752342224121</c:v>
                </c:pt>
                <c:pt idx="61">
                  <c:v>5.4112138748168945</c:v>
                </c:pt>
                <c:pt idx="62">
                  <c:v>5.2764105796813965</c:v>
                </c:pt>
                <c:pt idx="63">
                  <c:v>5.1174402236938477</c:v>
                </c:pt>
                <c:pt idx="64">
                  <c:v>4.9753832817077637</c:v>
                </c:pt>
                <c:pt idx="65">
                  <c:v>4.8870058059692383</c:v>
                </c:pt>
                <c:pt idx="66">
                  <c:v>4.8224411010742188</c:v>
                </c:pt>
                <c:pt idx="67">
                  <c:v>4.7053861618041992</c:v>
                </c:pt>
                <c:pt idx="68">
                  <c:v>4.5443291664123535</c:v>
                </c:pt>
                <c:pt idx="69">
                  <c:v>4.4379019737243652</c:v>
                </c:pt>
                <c:pt idx="70">
                  <c:v>4.312962532043457</c:v>
                </c:pt>
                <c:pt idx="71">
                  <c:v>4.1479191780090332</c:v>
                </c:pt>
                <c:pt idx="72">
                  <c:v>4.0358362197875977</c:v>
                </c:pt>
                <c:pt idx="73">
                  <c:v>3.9162509441375732</c:v>
                </c:pt>
                <c:pt idx="74">
                  <c:v>3.7388839721679688</c:v>
                </c:pt>
                <c:pt idx="75">
                  <c:v>3.5659117698669434</c:v>
                </c:pt>
                <c:pt idx="76">
                  <c:v>3.4699611663818359</c:v>
                </c:pt>
                <c:pt idx="77">
                  <c:v>3.3777306079864502</c:v>
                </c:pt>
                <c:pt idx="78">
                  <c:v>3.2662515640258789</c:v>
                </c:pt>
                <c:pt idx="79">
                  <c:v>3.2048385143280029</c:v>
                </c:pt>
                <c:pt idx="80">
                  <c:v>3.0976564884185791</c:v>
                </c:pt>
                <c:pt idx="81">
                  <c:v>2.9704887866973877</c:v>
                </c:pt>
                <c:pt idx="82">
                  <c:v>2.8728246688842773</c:v>
                </c:pt>
                <c:pt idx="83">
                  <c:v>2.7447071075439453</c:v>
                </c:pt>
                <c:pt idx="84">
                  <c:v>2.6295521259307861</c:v>
                </c:pt>
                <c:pt idx="85">
                  <c:v>2.632899284362793</c:v>
                </c:pt>
                <c:pt idx="86">
                  <c:v>2.5488016605377197</c:v>
                </c:pt>
                <c:pt idx="87">
                  <c:v>2.4194409847259521</c:v>
                </c:pt>
                <c:pt idx="88">
                  <c:v>2.3273525238037109</c:v>
                </c:pt>
                <c:pt idx="89">
                  <c:v>2.1435575485229492</c:v>
                </c:pt>
                <c:pt idx="90">
                  <c:v>2</c:v>
                </c:pt>
                <c:pt idx="91">
                  <c:v>2.057133674621582</c:v>
                </c:pt>
                <c:pt idx="92">
                  <c:v>2.1419506072998047</c:v>
                </c:pt>
                <c:pt idx="93">
                  <c:v>2.103506326675415</c:v>
                </c:pt>
                <c:pt idx="94">
                  <c:v>2.0802888870239258</c:v>
                </c:pt>
                <c:pt idx="95">
                  <c:v>2.0429279804229736</c:v>
                </c:pt>
                <c:pt idx="96">
                  <c:v>2.054771900177002</c:v>
                </c:pt>
                <c:pt idx="97">
                  <c:v>2.1629838943481445</c:v>
                </c:pt>
                <c:pt idx="98">
                  <c:v>2.1551351547241211</c:v>
                </c:pt>
                <c:pt idx="99">
                  <c:v>2.114063024520874</c:v>
                </c:pt>
                <c:pt idx="100">
                  <c:v>2.1496748924255371</c:v>
                </c:pt>
                <c:pt idx="101">
                  <c:v>2.3018090724945068</c:v>
                </c:pt>
                <c:pt idx="102">
                  <c:v>2.5091056823730469</c:v>
                </c:pt>
                <c:pt idx="103">
                  <c:v>2.5982108116149902</c:v>
                </c:pt>
                <c:pt idx="104">
                  <c:v>2.7872531414031982</c:v>
                </c:pt>
                <c:pt idx="105">
                  <c:v>3.1060202121734619</c:v>
                </c:pt>
                <c:pt idx="106">
                  <c:v>3.356102466583252</c:v>
                </c:pt>
                <c:pt idx="107">
                  <c:v>3.5887563228607178</c:v>
                </c:pt>
                <c:pt idx="108">
                  <c:v>3.7193598747253418</c:v>
                </c:pt>
                <c:pt idx="109">
                  <c:v>3.8301732540130615</c:v>
                </c:pt>
                <c:pt idx="110">
                  <c:v>3.941892147064209</c:v>
                </c:pt>
                <c:pt idx="111">
                  <c:v>4.0740852355957031</c:v>
                </c:pt>
                <c:pt idx="112">
                  <c:v>4.3206958770751953</c:v>
                </c:pt>
                <c:pt idx="113">
                  <c:v>4.4588818550109863</c:v>
                </c:pt>
                <c:pt idx="114">
                  <c:v>4.6071891784667969</c:v>
                </c:pt>
                <c:pt idx="115">
                  <c:v>4.7767519950866699</c:v>
                </c:pt>
                <c:pt idx="116">
                  <c:v>4.8075428009033203</c:v>
                </c:pt>
                <c:pt idx="117">
                  <c:v>4.9337248802185059</c:v>
                </c:pt>
                <c:pt idx="118">
                  <c:v>5.2219319343566895</c:v>
                </c:pt>
                <c:pt idx="119">
                  <c:v>5.2606515884399414</c:v>
                </c:pt>
                <c:pt idx="120">
                  <c:v>5.2665557861328125</c:v>
                </c:pt>
                <c:pt idx="121">
                  <c:v>5.4635353088378906</c:v>
                </c:pt>
                <c:pt idx="122">
                  <c:v>5.6192917823791504</c:v>
                </c:pt>
                <c:pt idx="123">
                  <c:v>5.7850456237792969</c:v>
                </c:pt>
                <c:pt idx="124">
                  <c:v>5.8219537734985352</c:v>
                </c:pt>
                <c:pt idx="125">
                  <c:v>5.861569881439209</c:v>
                </c:pt>
                <c:pt idx="126">
                  <c:v>5.9541025161743164</c:v>
                </c:pt>
                <c:pt idx="127">
                  <c:v>6.0356254577636719</c:v>
                </c:pt>
                <c:pt idx="128">
                  <c:v>6.1830892562866211</c:v>
                </c:pt>
                <c:pt idx="129">
                  <c:v>6.2350821495056152</c:v>
                </c:pt>
                <c:pt idx="130">
                  <c:v>6.1853799819946289</c:v>
                </c:pt>
                <c:pt idx="131">
                  <c:v>6.2143774032592773</c:v>
                </c:pt>
                <c:pt idx="132">
                  <c:v>6.3055782318115234</c:v>
                </c:pt>
                <c:pt idx="133">
                  <c:v>6.4510798454284668</c:v>
                </c:pt>
                <c:pt idx="134">
                  <c:v>6.4131684303283691</c:v>
                </c:pt>
                <c:pt idx="135">
                  <c:v>6.3464550971984863</c:v>
                </c:pt>
                <c:pt idx="136">
                  <c:v>5.8688507080078125</c:v>
                </c:pt>
                <c:pt idx="137">
                  <c:v>5.5489468574523926</c:v>
                </c:pt>
                <c:pt idx="138">
                  <c:v>6.28851318359375</c:v>
                </c:pt>
                <c:pt idx="139">
                  <c:v>6.7317667007446289</c:v>
                </c:pt>
                <c:pt idx="140">
                  <c:v>6.4804768562316895</c:v>
                </c:pt>
                <c:pt idx="141">
                  <c:v>6.7196826934814453</c:v>
                </c:pt>
                <c:pt idx="142">
                  <c:v>6.8848509788513184</c:v>
                </c:pt>
                <c:pt idx="143">
                  <c:v>6.8228073120117188</c:v>
                </c:pt>
                <c:pt idx="144">
                  <c:v>6.8595023155212402</c:v>
                </c:pt>
                <c:pt idx="145">
                  <c:v>6.8072342872619629</c:v>
                </c:pt>
                <c:pt idx="146">
                  <c:v>6.7941560745239258</c:v>
                </c:pt>
                <c:pt idx="147">
                  <c:v>6.8867063522338867</c:v>
                </c:pt>
                <c:pt idx="148">
                  <c:v>6.9263668060302734</c:v>
                </c:pt>
                <c:pt idx="149">
                  <c:v>6.8320498466491699</c:v>
                </c:pt>
                <c:pt idx="150">
                  <c:v>6.7407426834106445</c:v>
                </c:pt>
                <c:pt idx="151">
                  <c:v>6.9278230667114258</c:v>
                </c:pt>
                <c:pt idx="152">
                  <c:v>7.0306987762451172</c:v>
                </c:pt>
                <c:pt idx="153">
                  <c:v>7.0044007301330566</c:v>
                </c:pt>
                <c:pt idx="154">
                  <c:v>7.0388226509094238</c:v>
                </c:pt>
                <c:pt idx="155">
                  <c:v>7.0006980895996094</c:v>
                </c:pt>
                <c:pt idx="156">
                  <c:v>6.9659032821655273</c:v>
                </c:pt>
                <c:pt idx="157">
                  <c:v>6.9339313507080078</c:v>
                </c:pt>
                <c:pt idx="158">
                  <c:v>6.9565362930297852</c:v>
                </c:pt>
                <c:pt idx="159">
                  <c:v>7.0919342041015625</c:v>
                </c:pt>
                <c:pt idx="160">
                  <c:v>7.0469646453857422</c:v>
                </c:pt>
                <c:pt idx="161">
                  <c:v>7.0226192474365234</c:v>
                </c:pt>
                <c:pt idx="162">
                  <c:v>7.129206657409668</c:v>
                </c:pt>
                <c:pt idx="163">
                  <c:v>6.9521856307983398</c:v>
                </c:pt>
                <c:pt idx="164">
                  <c:v>6.769740104675293</c:v>
                </c:pt>
                <c:pt idx="165">
                  <c:v>6.8897695541381836</c:v>
                </c:pt>
                <c:pt idx="166">
                  <c:v>6.9306373596191406</c:v>
                </c:pt>
                <c:pt idx="167">
                  <c:v>6.9639496803283691</c:v>
                </c:pt>
                <c:pt idx="168">
                  <c:v>7.0394086837768555</c:v>
                </c:pt>
                <c:pt idx="169">
                  <c:v>7.0171947479248047</c:v>
                </c:pt>
                <c:pt idx="170">
                  <c:v>7.0101628303527832</c:v>
                </c:pt>
                <c:pt idx="171">
                  <c:v>7.0866961479187012</c:v>
                </c:pt>
                <c:pt idx="172">
                  <c:v>7.0311341285705566</c:v>
                </c:pt>
                <c:pt idx="173">
                  <c:v>7.1549186706542969</c:v>
                </c:pt>
                <c:pt idx="174">
                  <c:v>7.2804703712463379</c:v>
                </c:pt>
                <c:pt idx="175">
                  <c:v>7.079531192779541</c:v>
                </c:pt>
                <c:pt idx="176">
                  <c:v>7.0788207054138184</c:v>
                </c:pt>
                <c:pt idx="177">
                  <c:v>7.1021981239318848</c:v>
                </c:pt>
                <c:pt idx="178">
                  <c:v>7.0091772079467773</c:v>
                </c:pt>
                <c:pt idx="179">
                  <c:v>6.9980258941650391</c:v>
                </c:pt>
                <c:pt idx="180">
                  <c:v>6.9384593963623047</c:v>
                </c:pt>
                <c:pt idx="181">
                  <c:v>6.8421182632446289</c:v>
                </c:pt>
                <c:pt idx="182">
                  <c:v>7.0692939758300781</c:v>
                </c:pt>
                <c:pt idx="183">
                  <c:v>7.1498847007751465</c:v>
                </c:pt>
                <c:pt idx="184">
                  <c:v>7.0684504508972168</c:v>
                </c:pt>
                <c:pt idx="185">
                  <c:v>7.1606988906860352</c:v>
                </c:pt>
                <c:pt idx="186">
                  <c:v>7.0788650512695313</c:v>
                </c:pt>
                <c:pt idx="187">
                  <c:v>7.1035652160644531</c:v>
                </c:pt>
                <c:pt idx="188">
                  <c:v>7.1212959289550781</c:v>
                </c:pt>
                <c:pt idx="189">
                  <c:v>7.0367097854614258</c:v>
                </c:pt>
                <c:pt idx="190">
                  <c:v>7.0662307739257813</c:v>
                </c:pt>
                <c:pt idx="191">
                  <c:v>7.0654139518737793</c:v>
                </c:pt>
                <c:pt idx="192">
                  <c:v>7.0711231231689453</c:v>
                </c:pt>
                <c:pt idx="193">
                  <c:v>7.0694360733032227</c:v>
                </c:pt>
                <c:pt idx="194">
                  <c:v>7.0388402938842773</c:v>
                </c:pt>
                <c:pt idx="195">
                  <c:v>7.0391511917114258</c:v>
                </c:pt>
                <c:pt idx="196">
                  <c:v>7.0285325050354004</c:v>
                </c:pt>
                <c:pt idx="197">
                  <c:v>7.0207548141479492</c:v>
                </c:pt>
                <c:pt idx="198">
                  <c:v>7.058258056640625</c:v>
                </c:pt>
                <c:pt idx="199">
                  <c:v>7.1405978202819824</c:v>
                </c:pt>
                <c:pt idx="200">
                  <c:v>7.1167678833007813</c:v>
                </c:pt>
                <c:pt idx="201">
                  <c:v>7.1395411491394043</c:v>
                </c:pt>
                <c:pt idx="202">
                  <c:v>7.1072673797607422</c:v>
                </c:pt>
                <c:pt idx="203">
                  <c:v>7.013430118560791</c:v>
                </c:pt>
                <c:pt idx="204">
                  <c:v>7.0535788536071777</c:v>
                </c:pt>
                <c:pt idx="205">
                  <c:v>7.1063265800476074</c:v>
                </c:pt>
                <c:pt idx="206">
                  <c:v>7.1057047843933105</c:v>
                </c:pt>
                <c:pt idx="207">
                  <c:v>7.0102872848510742</c:v>
                </c:pt>
                <c:pt idx="208">
                  <c:v>6.906984806060791</c:v>
                </c:pt>
                <c:pt idx="209">
                  <c:v>6.9930806159973145</c:v>
                </c:pt>
                <c:pt idx="210">
                  <c:v>7.053525447845459</c:v>
                </c:pt>
                <c:pt idx="211">
                  <c:v>7.065920352935791</c:v>
                </c:pt>
                <c:pt idx="212">
                  <c:v>7.0522384643554688</c:v>
                </c:pt>
                <c:pt idx="213">
                  <c:v>6.9913315773010254</c:v>
                </c:pt>
                <c:pt idx="214">
                  <c:v>7.002589225769043</c:v>
                </c:pt>
                <c:pt idx="215">
                  <c:v>6.9484658241271973</c:v>
                </c:pt>
                <c:pt idx="216">
                  <c:v>6.9761667251586914</c:v>
                </c:pt>
                <c:pt idx="217">
                  <c:v>7.1136865615844727</c:v>
                </c:pt>
                <c:pt idx="218">
                  <c:v>7.1298990249633789</c:v>
                </c:pt>
                <c:pt idx="219">
                  <c:v>7.1015853881835938</c:v>
                </c:pt>
                <c:pt idx="220">
                  <c:v>7.148108959197998</c:v>
                </c:pt>
                <c:pt idx="221">
                  <c:v>7.0909843444824219</c:v>
                </c:pt>
                <c:pt idx="222">
                  <c:v>7.0790872573852539</c:v>
                </c:pt>
                <c:pt idx="223">
                  <c:v>7.3383054733276367</c:v>
                </c:pt>
                <c:pt idx="224">
                  <c:v>7.3017082214355469</c:v>
                </c:pt>
                <c:pt idx="225">
                  <c:v>7.1207008361816406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37.670394897460938</c:v>
                </c:pt>
                <c:pt idx="1">
                  <c:v>35.383460998535156</c:v>
                </c:pt>
                <c:pt idx="2">
                  <c:v>32.906219482421875</c:v>
                </c:pt>
                <c:pt idx="3">
                  <c:v>30.596858978271484</c:v>
                </c:pt>
                <c:pt idx="4">
                  <c:v>28.79736328125</c:v>
                </c:pt>
                <c:pt idx="5">
                  <c:v>27.349342346191406</c:v>
                </c:pt>
                <c:pt idx="6">
                  <c:v>26.371511459350586</c:v>
                </c:pt>
                <c:pt idx="7">
                  <c:v>26.164888381958008</c:v>
                </c:pt>
                <c:pt idx="8">
                  <c:v>26.465961456298828</c:v>
                </c:pt>
                <c:pt idx="9">
                  <c:v>27.144065856933594</c:v>
                </c:pt>
                <c:pt idx="10">
                  <c:v>27.78441047668457</c:v>
                </c:pt>
                <c:pt idx="11">
                  <c:v>28.402549743652344</c:v>
                </c:pt>
                <c:pt idx="12">
                  <c:v>28.816179275512695</c:v>
                </c:pt>
                <c:pt idx="13">
                  <c:v>29.067468643188477</c:v>
                </c:pt>
                <c:pt idx="14">
                  <c:v>29.108308792114258</c:v>
                </c:pt>
                <c:pt idx="15">
                  <c:v>28.738142013549805</c:v>
                </c:pt>
                <c:pt idx="16">
                  <c:v>27.984058380126953</c:v>
                </c:pt>
                <c:pt idx="17">
                  <c:v>26.85243034362793</c:v>
                </c:pt>
                <c:pt idx="18">
                  <c:v>25.45973014831543</c:v>
                </c:pt>
                <c:pt idx="19">
                  <c:v>23.796579360961914</c:v>
                </c:pt>
                <c:pt idx="20">
                  <c:v>22.146017074584961</c:v>
                </c:pt>
                <c:pt idx="21">
                  <c:v>20.619739532470703</c:v>
                </c:pt>
                <c:pt idx="22">
                  <c:v>19.227333068847656</c:v>
                </c:pt>
                <c:pt idx="23">
                  <c:v>18.203598022460938</c:v>
                </c:pt>
                <c:pt idx="24">
                  <c:v>17.348941802978516</c:v>
                </c:pt>
                <c:pt idx="25">
                  <c:v>16.663877487182617</c:v>
                </c:pt>
                <c:pt idx="26">
                  <c:v>16.287792205810547</c:v>
                </c:pt>
                <c:pt idx="27">
                  <c:v>15.985698699951172</c:v>
                </c:pt>
                <c:pt idx="28">
                  <c:v>15.94094181060791</c:v>
                </c:pt>
                <c:pt idx="29">
                  <c:v>16.215127944946289</c:v>
                </c:pt>
                <c:pt idx="30">
                  <c:v>16.705554962158203</c:v>
                </c:pt>
                <c:pt idx="31">
                  <c:v>17.460969924926758</c:v>
                </c:pt>
                <c:pt idx="32">
                  <c:v>18.278209686279297</c:v>
                </c:pt>
                <c:pt idx="33">
                  <c:v>19.165708541870117</c:v>
                </c:pt>
                <c:pt idx="34">
                  <c:v>19.94190788269043</c:v>
                </c:pt>
                <c:pt idx="35">
                  <c:v>20.434629440307617</c:v>
                </c:pt>
                <c:pt idx="36">
                  <c:v>20.713569641113281</c:v>
                </c:pt>
                <c:pt idx="37">
                  <c:v>20.693988800048828</c:v>
                </c:pt>
                <c:pt idx="38">
                  <c:v>20.323129653930664</c:v>
                </c:pt>
                <c:pt idx="39">
                  <c:v>19.647848129272461</c:v>
                </c:pt>
                <c:pt idx="40">
                  <c:v>18.75177001953125</c:v>
                </c:pt>
                <c:pt idx="41">
                  <c:v>17.941396713256836</c:v>
                </c:pt>
                <c:pt idx="42">
                  <c:v>17.485635757446289</c:v>
                </c:pt>
                <c:pt idx="43">
                  <c:v>17.317010879516602</c:v>
                </c:pt>
                <c:pt idx="44">
                  <c:v>17.373971939086914</c:v>
                </c:pt>
                <c:pt idx="45">
                  <c:v>17.655315399169922</c:v>
                </c:pt>
                <c:pt idx="46">
                  <c:v>18.274311065673828</c:v>
                </c:pt>
                <c:pt idx="47">
                  <c:v>19.397214889526367</c:v>
                </c:pt>
                <c:pt idx="48">
                  <c:v>20.907917022705078</c:v>
                </c:pt>
                <c:pt idx="49">
                  <c:v>22.705774307250977</c:v>
                </c:pt>
                <c:pt idx="50">
                  <c:v>24.752607345581055</c:v>
                </c:pt>
                <c:pt idx="51">
                  <c:v>27.019451141357422</c:v>
                </c:pt>
                <c:pt idx="52">
                  <c:v>29.59010124206543</c:v>
                </c:pt>
                <c:pt idx="53">
                  <c:v>32.392585754394531</c:v>
                </c:pt>
                <c:pt idx="54">
                  <c:v>35.724517822265625</c:v>
                </c:pt>
                <c:pt idx="55">
                  <c:v>39.358177185058594</c:v>
                </c:pt>
                <c:pt idx="56">
                  <c:v>43.107723236083984</c:v>
                </c:pt>
                <c:pt idx="57">
                  <c:v>46.945018768310547</c:v>
                </c:pt>
                <c:pt idx="58">
                  <c:v>50.709575653076172</c:v>
                </c:pt>
                <c:pt idx="59">
                  <c:v>54.342872619628906</c:v>
                </c:pt>
                <c:pt idx="60">
                  <c:v>58.113204956054688</c:v>
                </c:pt>
                <c:pt idx="61">
                  <c:v>62.294910430908203</c:v>
                </c:pt>
                <c:pt idx="62">
                  <c:v>66.471405029296875</c:v>
                </c:pt>
                <c:pt idx="63">
                  <c:v>70.776100158691406</c:v>
                </c:pt>
                <c:pt idx="64">
                  <c:v>74.767501831054688</c:v>
                </c:pt>
                <c:pt idx="65">
                  <c:v>77.837562561035156</c:v>
                </c:pt>
                <c:pt idx="66">
                  <c:v>80.051338195800781</c:v>
                </c:pt>
                <c:pt idx="67">
                  <c:v>82.167106628417969</c:v>
                </c:pt>
                <c:pt idx="68">
                  <c:v>84.17901611328125</c:v>
                </c:pt>
                <c:pt idx="69">
                  <c:v>86.373947143554688</c:v>
                </c:pt>
                <c:pt idx="70">
                  <c:v>88.575668334960938</c:v>
                </c:pt>
                <c:pt idx="71">
                  <c:v>90.188156127929688</c:v>
                </c:pt>
                <c:pt idx="72">
                  <c:v>90.78857421875</c:v>
                </c:pt>
                <c:pt idx="73">
                  <c:v>90.163917541503906</c:v>
                </c:pt>
                <c:pt idx="74">
                  <c:v>88.492034912109375</c:v>
                </c:pt>
                <c:pt idx="75">
                  <c:v>86.368621826171875</c:v>
                </c:pt>
                <c:pt idx="76">
                  <c:v>84.580024719238281</c:v>
                </c:pt>
                <c:pt idx="77">
                  <c:v>83.6827392578125</c:v>
                </c:pt>
                <c:pt idx="78">
                  <c:v>83.235282897949219</c:v>
                </c:pt>
                <c:pt idx="79">
                  <c:v>82.862274169921875</c:v>
                </c:pt>
                <c:pt idx="80">
                  <c:v>82.188285827636719</c:v>
                </c:pt>
                <c:pt idx="81">
                  <c:v>80.963432312011719</c:v>
                </c:pt>
                <c:pt idx="82">
                  <c:v>79.614410400390625</c:v>
                </c:pt>
                <c:pt idx="83">
                  <c:v>78.038078308105469</c:v>
                </c:pt>
                <c:pt idx="84">
                  <c:v>76.713890075683594</c:v>
                </c:pt>
                <c:pt idx="85">
                  <c:v>76.125259399414063</c:v>
                </c:pt>
                <c:pt idx="86">
                  <c:v>76.185066223144531</c:v>
                </c:pt>
                <c:pt idx="87">
                  <c:v>76.872932434082031</c:v>
                </c:pt>
                <c:pt idx="88">
                  <c:v>77.681015014648438</c:v>
                </c:pt>
                <c:pt idx="89">
                  <c:v>78.852020263671875</c:v>
                </c:pt>
                <c:pt idx="90">
                  <c:v>80.650810241699219</c:v>
                </c:pt>
                <c:pt idx="91">
                  <c:v>83.053985595703125</c:v>
                </c:pt>
                <c:pt idx="92">
                  <c:v>85.171783447265625</c:v>
                </c:pt>
                <c:pt idx="93">
                  <c:v>87.319129943847656</c:v>
                </c:pt>
                <c:pt idx="94">
                  <c:v>89.759796142578125</c:v>
                </c:pt>
                <c:pt idx="95">
                  <c:v>91.837081909179688</c:v>
                </c:pt>
                <c:pt idx="96">
                  <c:v>93.891021728515625</c:v>
                </c:pt>
                <c:pt idx="97">
                  <c:v>95.929733276367188</c:v>
                </c:pt>
                <c:pt idx="98">
                  <c:v>97.370758056640625</c:v>
                </c:pt>
                <c:pt idx="99">
                  <c:v>98.230911254882813</c:v>
                </c:pt>
                <c:pt idx="100">
                  <c:v>98.912063598632813</c:v>
                </c:pt>
                <c:pt idx="101">
                  <c:v>99.529998779296875</c:v>
                </c:pt>
                <c:pt idx="102">
                  <c:v>100.00000762939453</c:v>
                </c:pt>
                <c:pt idx="103">
                  <c:v>99.87542724609375</c:v>
                </c:pt>
                <c:pt idx="104">
                  <c:v>99.442291259765625</c:v>
                </c:pt>
                <c:pt idx="105">
                  <c:v>98.975471496582031</c:v>
                </c:pt>
                <c:pt idx="106">
                  <c:v>98.131507873535156</c:v>
                </c:pt>
                <c:pt idx="107">
                  <c:v>97.11077880859375</c:v>
                </c:pt>
                <c:pt idx="108">
                  <c:v>95.349075317382813</c:v>
                </c:pt>
                <c:pt idx="109">
                  <c:v>92.887031555175781</c:v>
                </c:pt>
                <c:pt idx="110">
                  <c:v>89.853553771972656</c:v>
                </c:pt>
                <c:pt idx="111">
                  <c:v>86.247947692871094</c:v>
                </c:pt>
                <c:pt idx="112">
                  <c:v>82.386054992675781</c:v>
                </c:pt>
                <c:pt idx="113">
                  <c:v>77.876579284667969</c:v>
                </c:pt>
                <c:pt idx="114">
                  <c:v>72.845375061035156</c:v>
                </c:pt>
                <c:pt idx="115">
                  <c:v>68.03680419921875</c:v>
                </c:pt>
                <c:pt idx="116">
                  <c:v>63.65545654296875</c:v>
                </c:pt>
                <c:pt idx="117">
                  <c:v>59.161769866943359</c:v>
                </c:pt>
                <c:pt idx="118">
                  <c:v>54.340267181396484</c:v>
                </c:pt>
                <c:pt idx="119">
                  <c:v>50.046829223632813</c:v>
                </c:pt>
                <c:pt idx="120">
                  <c:v>46.250152587890625</c:v>
                </c:pt>
                <c:pt idx="121">
                  <c:v>42.279499053955078</c:v>
                </c:pt>
                <c:pt idx="122">
                  <c:v>38.757904052734375</c:v>
                </c:pt>
                <c:pt idx="123">
                  <c:v>35.227092742919922</c:v>
                </c:pt>
                <c:pt idx="124">
                  <c:v>31.59979248046875</c:v>
                </c:pt>
                <c:pt idx="125">
                  <c:v>28.284255981445313</c:v>
                </c:pt>
                <c:pt idx="126">
                  <c:v>25.34119987487793</c:v>
                </c:pt>
                <c:pt idx="127">
                  <c:v>22.497930526733398</c:v>
                </c:pt>
                <c:pt idx="128">
                  <c:v>19.988012313842773</c:v>
                </c:pt>
                <c:pt idx="129">
                  <c:v>17.609249114990234</c:v>
                </c:pt>
                <c:pt idx="130">
                  <c:v>15.382387161254883</c:v>
                </c:pt>
                <c:pt idx="131">
                  <c:v>13.778383255004883</c:v>
                </c:pt>
                <c:pt idx="132">
                  <c:v>12.200957298278809</c:v>
                </c:pt>
                <c:pt idx="133">
                  <c:v>10.602873802185059</c:v>
                </c:pt>
                <c:pt idx="134">
                  <c:v>9.48040771484375</c:v>
                </c:pt>
                <c:pt idx="135">
                  <c:v>8.6136760711669922</c:v>
                </c:pt>
                <c:pt idx="136">
                  <c:v>7.070167064666748</c:v>
                </c:pt>
                <c:pt idx="137">
                  <c:v>5.937828540802002</c:v>
                </c:pt>
                <c:pt idx="138">
                  <c:v>6.0932469367980957</c:v>
                </c:pt>
                <c:pt idx="139">
                  <c:v>6.085268497467041</c:v>
                </c:pt>
                <c:pt idx="140">
                  <c:v>5.5622525215148926</c:v>
                </c:pt>
                <c:pt idx="141">
                  <c:v>5.2035079002380371</c:v>
                </c:pt>
                <c:pt idx="142">
                  <c:v>4.7625913619995117</c:v>
                </c:pt>
                <c:pt idx="143">
                  <c:v>4.3736085891723633</c:v>
                </c:pt>
                <c:pt idx="144">
                  <c:v>3.9919118881225586</c:v>
                </c:pt>
                <c:pt idx="145">
                  <c:v>3.5580267906188965</c:v>
                </c:pt>
                <c:pt idx="146">
                  <c:v>3.4723935127258301</c:v>
                </c:pt>
                <c:pt idx="147">
                  <c:v>3.2818732261657715</c:v>
                </c:pt>
                <c:pt idx="148">
                  <c:v>3.0762882232666016</c:v>
                </c:pt>
                <c:pt idx="149">
                  <c:v>2.8632164001464844</c:v>
                </c:pt>
                <c:pt idx="150">
                  <c:v>2.7425723075866699</c:v>
                </c:pt>
                <c:pt idx="151">
                  <c:v>2.8476419448852539</c:v>
                </c:pt>
                <c:pt idx="152">
                  <c:v>2.7981674671173096</c:v>
                </c:pt>
                <c:pt idx="153">
                  <c:v>2.9134378433227539</c:v>
                </c:pt>
                <c:pt idx="154">
                  <c:v>2.8640544414520264</c:v>
                </c:pt>
                <c:pt idx="155">
                  <c:v>2.6754283905029297</c:v>
                </c:pt>
                <c:pt idx="156">
                  <c:v>2.701331615447998</c:v>
                </c:pt>
                <c:pt idx="157">
                  <c:v>2.6932072639465332</c:v>
                </c:pt>
                <c:pt idx="158">
                  <c:v>2.5701949596405029</c:v>
                </c:pt>
                <c:pt idx="159">
                  <c:v>2.6620943546295166</c:v>
                </c:pt>
                <c:pt idx="160">
                  <c:v>2.4959468841552734</c:v>
                </c:pt>
                <c:pt idx="161">
                  <c:v>2.3362295627593994</c:v>
                </c:pt>
                <c:pt idx="162">
                  <c:v>2.3822612762451172</c:v>
                </c:pt>
                <c:pt idx="163">
                  <c:v>2.2256772518157959</c:v>
                </c:pt>
                <c:pt idx="164">
                  <c:v>2.3779988288879395</c:v>
                </c:pt>
                <c:pt idx="165">
                  <c:v>2.7536659240722656</c:v>
                </c:pt>
                <c:pt idx="166">
                  <c:v>2.7307503223419189</c:v>
                </c:pt>
                <c:pt idx="167">
                  <c:v>2.6673223972320557</c:v>
                </c:pt>
                <c:pt idx="168">
                  <c:v>2.5509591102600098</c:v>
                </c:pt>
                <c:pt idx="169">
                  <c:v>2.0106017589569092</c:v>
                </c:pt>
                <c:pt idx="170">
                  <c:v>2.2975025177001953</c:v>
                </c:pt>
                <c:pt idx="171">
                  <c:v>2.5501210689544678</c:v>
                </c:pt>
                <c:pt idx="172">
                  <c:v>2.2818915843963623</c:v>
                </c:pt>
                <c:pt idx="173">
                  <c:v>2.4110424518585205</c:v>
                </c:pt>
                <c:pt idx="174">
                  <c:v>2.431626558303833</c:v>
                </c:pt>
                <c:pt idx="175">
                  <c:v>2.2562253475189209</c:v>
                </c:pt>
                <c:pt idx="176">
                  <c:v>2.1591525077819824</c:v>
                </c:pt>
                <c:pt idx="177">
                  <c:v>2.1267647743225098</c:v>
                </c:pt>
                <c:pt idx="178">
                  <c:v>2.0979287624359131</c:v>
                </c:pt>
                <c:pt idx="179">
                  <c:v>2</c:v>
                </c:pt>
                <c:pt idx="180">
                  <c:v>2.3541905879974365</c:v>
                </c:pt>
                <c:pt idx="181">
                  <c:v>2.4917025566101074</c:v>
                </c:pt>
                <c:pt idx="182">
                  <c:v>2.3173580169677734</c:v>
                </c:pt>
                <c:pt idx="183">
                  <c:v>2.7420804500579834</c:v>
                </c:pt>
                <c:pt idx="184">
                  <c:v>2.9499971866607666</c:v>
                </c:pt>
                <c:pt idx="185">
                  <c:v>2.9981236457824707</c:v>
                </c:pt>
                <c:pt idx="186">
                  <c:v>2.7059764862060547</c:v>
                </c:pt>
                <c:pt idx="187">
                  <c:v>2.3093793392181396</c:v>
                </c:pt>
                <c:pt idx="188">
                  <c:v>2.3603110313415527</c:v>
                </c:pt>
                <c:pt idx="189">
                  <c:v>2.4654169082641602</c:v>
                </c:pt>
                <c:pt idx="190">
                  <c:v>2.509772777557373</c:v>
                </c:pt>
                <c:pt idx="191">
                  <c:v>2.3889646530151367</c:v>
                </c:pt>
                <c:pt idx="192">
                  <c:v>2.3772153854370117</c:v>
                </c:pt>
                <c:pt idx="193">
                  <c:v>2.4356338977813721</c:v>
                </c:pt>
                <c:pt idx="194">
                  <c:v>2.5233073234558105</c:v>
                </c:pt>
                <c:pt idx="195">
                  <c:v>2.4403154850006104</c:v>
                </c:pt>
                <c:pt idx="196">
                  <c:v>2.2980673313140869</c:v>
                </c:pt>
                <c:pt idx="197">
                  <c:v>2.2360966205596924</c:v>
                </c:pt>
                <c:pt idx="198">
                  <c:v>2.2355320453643799</c:v>
                </c:pt>
                <c:pt idx="199">
                  <c:v>2.3168115615844727</c:v>
                </c:pt>
                <c:pt idx="200">
                  <c:v>2.47763991355896</c:v>
                </c:pt>
                <c:pt idx="201">
                  <c:v>2.4343042373657227</c:v>
                </c:pt>
                <c:pt idx="202">
                  <c:v>2.2722370624542236</c:v>
                </c:pt>
                <c:pt idx="203">
                  <c:v>2.3105268478393555</c:v>
                </c:pt>
                <c:pt idx="204">
                  <c:v>2.2454595565795898</c:v>
                </c:pt>
                <c:pt idx="205">
                  <c:v>2.2007942199707031</c:v>
                </c:pt>
                <c:pt idx="206">
                  <c:v>2.3314387798309326</c:v>
                </c:pt>
                <c:pt idx="207">
                  <c:v>2.5004825592041016</c:v>
                </c:pt>
                <c:pt idx="208">
                  <c:v>2.2271709442138672</c:v>
                </c:pt>
                <c:pt idx="209">
                  <c:v>2.1283495426177979</c:v>
                </c:pt>
                <c:pt idx="210">
                  <c:v>2.1709201335906982</c:v>
                </c:pt>
                <c:pt idx="211">
                  <c:v>2.2074611186981201</c:v>
                </c:pt>
                <c:pt idx="212">
                  <c:v>2.143268346786499</c:v>
                </c:pt>
                <c:pt idx="213">
                  <c:v>2.1153614521026611</c:v>
                </c:pt>
                <c:pt idx="214">
                  <c:v>2.4391860961914063</c:v>
                </c:pt>
                <c:pt idx="215">
                  <c:v>2.5155653953552246</c:v>
                </c:pt>
                <c:pt idx="216">
                  <c:v>2.6219100952148438</c:v>
                </c:pt>
                <c:pt idx="217">
                  <c:v>2.5271689891815186</c:v>
                </c:pt>
                <c:pt idx="218">
                  <c:v>2.4633040428161621</c:v>
                </c:pt>
                <c:pt idx="219">
                  <c:v>2.4193305969238281</c:v>
                </c:pt>
                <c:pt idx="220">
                  <c:v>2.4558172225952148</c:v>
                </c:pt>
                <c:pt idx="221">
                  <c:v>2.3850665092468262</c:v>
                </c:pt>
                <c:pt idx="222">
                  <c:v>2.7009854316711426</c:v>
                </c:pt>
                <c:pt idx="223">
                  <c:v>3.1605186462402344</c:v>
                </c:pt>
                <c:pt idx="224">
                  <c:v>2.9407618045806885</c:v>
                </c:pt>
                <c:pt idx="225">
                  <c:v>2.2290835380554199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86.852272033691406</c:v>
                </c:pt>
                <c:pt idx="2">
                  <c:v>72.966751098632813</c:v>
                </c:pt>
                <c:pt idx="3">
                  <c:v>60.12982177734375</c:v>
                </c:pt>
                <c:pt idx="4">
                  <c:v>49.293991088867188</c:v>
                </c:pt>
                <c:pt idx="5">
                  <c:v>40.221672058105469</c:v>
                </c:pt>
                <c:pt idx="6">
                  <c:v>32.034305572509766</c:v>
                </c:pt>
                <c:pt idx="7">
                  <c:v>25.179906845092773</c:v>
                </c:pt>
                <c:pt idx="8">
                  <c:v>19.470268249511719</c:v>
                </c:pt>
                <c:pt idx="9">
                  <c:v>14.400482177734375</c:v>
                </c:pt>
                <c:pt idx="10">
                  <c:v>10.383686065673828</c:v>
                </c:pt>
                <c:pt idx="11">
                  <c:v>7.415743350982666</c:v>
                </c:pt>
                <c:pt idx="12">
                  <c:v>5.4014682769775391</c:v>
                </c:pt>
                <c:pt idx="13">
                  <c:v>4.0614218711853027</c:v>
                </c:pt>
                <c:pt idx="14">
                  <c:v>3.1909506320953369</c:v>
                </c:pt>
                <c:pt idx="15">
                  <c:v>2.6467666625976563</c:v>
                </c:pt>
                <c:pt idx="16">
                  <c:v>2.3612327575683594</c:v>
                </c:pt>
                <c:pt idx="17">
                  <c:v>2.1975529193878174</c:v>
                </c:pt>
                <c:pt idx="18">
                  <c:v>2.0866289138793945</c:v>
                </c:pt>
                <c:pt idx="19">
                  <c:v>2.0159995555877686</c:v>
                </c:pt>
                <c:pt idx="20">
                  <c:v>2.0014328956604004</c:v>
                </c:pt>
                <c:pt idx="21">
                  <c:v>2</c:v>
                </c:pt>
                <c:pt idx="22">
                  <c:v>2.0255563259124756</c:v>
                </c:pt>
                <c:pt idx="23">
                  <c:v>2.0508675575256348</c:v>
                </c:pt>
                <c:pt idx="24">
                  <c:v>2.067903995513916</c:v>
                </c:pt>
                <c:pt idx="25">
                  <c:v>2.0994753837585449</c:v>
                </c:pt>
                <c:pt idx="26">
                  <c:v>2.1144413948059082</c:v>
                </c:pt>
                <c:pt idx="27">
                  <c:v>2.1251823902130127</c:v>
                </c:pt>
                <c:pt idx="28">
                  <c:v>2.1674773693084717</c:v>
                </c:pt>
                <c:pt idx="29">
                  <c:v>2.1989367008209229</c:v>
                </c:pt>
                <c:pt idx="30">
                  <c:v>2.2041566371917725</c:v>
                </c:pt>
                <c:pt idx="31">
                  <c:v>2.19681715965271</c:v>
                </c:pt>
                <c:pt idx="32">
                  <c:v>2.2193081378936768</c:v>
                </c:pt>
                <c:pt idx="33">
                  <c:v>2.2591123580932617</c:v>
                </c:pt>
                <c:pt idx="34">
                  <c:v>2.2816839218139648</c:v>
                </c:pt>
                <c:pt idx="35">
                  <c:v>2.2970561981201172</c:v>
                </c:pt>
                <c:pt idx="36">
                  <c:v>2.3216562271118164</c:v>
                </c:pt>
                <c:pt idx="37">
                  <c:v>2.3478572368621826</c:v>
                </c:pt>
                <c:pt idx="38">
                  <c:v>2.391094446182251</c:v>
                </c:pt>
                <c:pt idx="39">
                  <c:v>2.4013590812683105</c:v>
                </c:pt>
                <c:pt idx="40">
                  <c:v>2.40781569480896</c:v>
                </c:pt>
                <c:pt idx="41">
                  <c:v>2.4101839065551758</c:v>
                </c:pt>
                <c:pt idx="42">
                  <c:v>2.4294552803039551</c:v>
                </c:pt>
                <c:pt idx="43">
                  <c:v>2.4394817352294922</c:v>
                </c:pt>
                <c:pt idx="44">
                  <c:v>2.4460992813110352</c:v>
                </c:pt>
                <c:pt idx="45">
                  <c:v>2.4503347873687744</c:v>
                </c:pt>
                <c:pt idx="46">
                  <c:v>2.4655635356903076</c:v>
                </c:pt>
                <c:pt idx="47">
                  <c:v>2.4948685169219971</c:v>
                </c:pt>
                <c:pt idx="48">
                  <c:v>2.5205998420715332</c:v>
                </c:pt>
                <c:pt idx="49">
                  <c:v>2.5210063457489014</c:v>
                </c:pt>
                <c:pt idx="50">
                  <c:v>2.5279216766357422</c:v>
                </c:pt>
                <c:pt idx="51">
                  <c:v>2.5500798225402832</c:v>
                </c:pt>
                <c:pt idx="52">
                  <c:v>2.5394930839538574</c:v>
                </c:pt>
                <c:pt idx="53">
                  <c:v>2.5424113273620605</c:v>
                </c:pt>
                <c:pt idx="54">
                  <c:v>2.5281178951263428</c:v>
                </c:pt>
                <c:pt idx="55">
                  <c:v>2.5412342548370361</c:v>
                </c:pt>
                <c:pt idx="56">
                  <c:v>2.5551002025604248</c:v>
                </c:pt>
                <c:pt idx="57">
                  <c:v>2.5411851406097412</c:v>
                </c:pt>
                <c:pt idx="58">
                  <c:v>2.5437214374542236</c:v>
                </c:pt>
                <c:pt idx="59">
                  <c:v>2.5370233058929443</c:v>
                </c:pt>
                <c:pt idx="60">
                  <c:v>2.5330891609191895</c:v>
                </c:pt>
                <c:pt idx="61">
                  <c:v>2.5297644138336182</c:v>
                </c:pt>
                <c:pt idx="62">
                  <c:v>2.5089795589447021</c:v>
                </c:pt>
                <c:pt idx="63">
                  <c:v>2.4915928840637207</c:v>
                </c:pt>
                <c:pt idx="64">
                  <c:v>2.5100727081298828</c:v>
                </c:pt>
                <c:pt idx="65">
                  <c:v>2.5356464385986328</c:v>
                </c:pt>
                <c:pt idx="66">
                  <c:v>2.5280795097351074</c:v>
                </c:pt>
                <c:pt idx="67">
                  <c:v>2.5146548748016357</c:v>
                </c:pt>
                <c:pt idx="68">
                  <c:v>2.503342866897583</c:v>
                </c:pt>
                <c:pt idx="69">
                  <c:v>2.4956285953521729</c:v>
                </c:pt>
                <c:pt idx="70">
                  <c:v>2.5090320110321045</c:v>
                </c:pt>
                <c:pt idx="71">
                  <c:v>2.5203511714935303</c:v>
                </c:pt>
                <c:pt idx="72">
                  <c:v>2.520918607711792</c:v>
                </c:pt>
                <c:pt idx="73">
                  <c:v>2.533050537109375</c:v>
                </c:pt>
                <c:pt idx="74">
                  <c:v>2.5404355525970459</c:v>
                </c:pt>
                <c:pt idx="75">
                  <c:v>2.5455536842346191</c:v>
                </c:pt>
                <c:pt idx="76">
                  <c:v>2.5305771827697754</c:v>
                </c:pt>
                <c:pt idx="77">
                  <c:v>2.5593881607055664</c:v>
                </c:pt>
                <c:pt idx="78">
                  <c:v>2.5777661800384521</c:v>
                </c:pt>
                <c:pt idx="79">
                  <c:v>2.5613534450531006</c:v>
                </c:pt>
                <c:pt idx="80">
                  <c:v>2.5690572261810303</c:v>
                </c:pt>
                <c:pt idx="81">
                  <c:v>2.598635196685791</c:v>
                </c:pt>
                <c:pt idx="82">
                  <c:v>2.6184637546539307</c:v>
                </c:pt>
                <c:pt idx="83">
                  <c:v>2.6529359817504883</c:v>
                </c:pt>
                <c:pt idx="84">
                  <c:v>2.6805486679077148</c:v>
                </c:pt>
                <c:pt idx="85">
                  <c:v>2.6603312492370605</c:v>
                </c:pt>
                <c:pt idx="86">
                  <c:v>2.6991686820983887</c:v>
                </c:pt>
                <c:pt idx="87">
                  <c:v>2.7120151519775391</c:v>
                </c:pt>
                <c:pt idx="88">
                  <c:v>2.6957354545593262</c:v>
                </c:pt>
                <c:pt idx="89">
                  <c:v>2.7454047203063965</c:v>
                </c:pt>
                <c:pt idx="90">
                  <c:v>2.7535848617553711</c:v>
                </c:pt>
                <c:pt idx="91">
                  <c:v>2.7775123119354248</c:v>
                </c:pt>
                <c:pt idx="92">
                  <c:v>2.7894828319549561</c:v>
                </c:pt>
                <c:pt idx="93">
                  <c:v>2.7983040809631348</c:v>
                </c:pt>
                <c:pt idx="94">
                  <c:v>2.8389315605163574</c:v>
                </c:pt>
                <c:pt idx="95">
                  <c:v>2.8719604015350342</c:v>
                </c:pt>
                <c:pt idx="96">
                  <c:v>2.8789985179901123</c:v>
                </c:pt>
                <c:pt idx="97">
                  <c:v>2.8594818115234375</c:v>
                </c:pt>
                <c:pt idx="98">
                  <c:v>2.8846666812896729</c:v>
                </c:pt>
                <c:pt idx="99">
                  <c:v>2.8972785472869873</c:v>
                </c:pt>
                <c:pt idx="100">
                  <c:v>2.8909900188446045</c:v>
                </c:pt>
                <c:pt idx="101">
                  <c:v>2.8652901649475098</c:v>
                </c:pt>
                <c:pt idx="102">
                  <c:v>2.8277630805969238</c:v>
                </c:pt>
                <c:pt idx="103">
                  <c:v>2.8478858470916748</c:v>
                </c:pt>
                <c:pt idx="104">
                  <c:v>2.8656020164489746</c:v>
                </c:pt>
                <c:pt idx="105">
                  <c:v>2.8764340877532959</c:v>
                </c:pt>
                <c:pt idx="106">
                  <c:v>2.8619866371154785</c:v>
                </c:pt>
                <c:pt idx="107">
                  <c:v>2.8435032367706299</c:v>
                </c:pt>
                <c:pt idx="108">
                  <c:v>2.8364057540893555</c:v>
                </c:pt>
                <c:pt idx="109">
                  <c:v>2.8198528289794922</c:v>
                </c:pt>
                <c:pt idx="110">
                  <c:v>2.7986018657684326</c:v>
                </c:pt>
                <c:pt idx="111">
                  <c:v>2.7688627243041992</c:v>
                </c:pt>
                <c:pt idx="112">
                  <c:v>2.7738652229309082</c:v>
                </c:pt>
                <c:pt idx="113">
                  <c:v>2.7625112533569336</c:v>
                </c:pt>
                <c:pt idx="114">
                  <c:v>2.6906030178070068</c:v>
                </c:pt>
                <c:pt idx="115">
                  <c:v>2.6346173286437988</c:v>
                </c:pt>
                <c:pt idx="116">
                  <c:v>2.6289069652557373</c:v>
                </c:pt>
                <c:pt idx="117">
                  <c:v>2.6501228809356689</c:v>
                </c:pt>
                <c:pt idx="118">
                  <c:v>2.6103677749633789</c:v>
                </c:pt>
                <c:pt idx="119">
                  <c:v>2.5631716251373291</c:v>
                </c:pt>
                <c:pt idx="120">
                  <c:v>2.5706827640533447</c:v>
                </c:pt>
                <c:pt idx="121">
                  <c:v>2.5672073364257813</c:v>
                </c:pt>
                <c:pt idx="122">
                  <c:v>2.5039348602294922</c:v>
                </c:pt>
                <c:pt idx="123">
                  <c:v>2.4763360023498535</c:v>
                </c:pt>
                <c:pt idx="124">
                  <c:v>2.4791913032531738</c:v>
                </c:pt>
                <c:pt idx="125">
                  <c:v>2.4443967342376709</c:v>
                </c:pt>
                <c:pt idx="126">
                  <c:v>2.4263548851013184</c:v>
                </c:pt>
                <c:pt idx="127">
                  <c:v>2.4236993789672852</c:v>
                </c:pt>
                <c:pt idx="128">
                  <c:v>2.4584903717041016</c:v>
                </c:pt>
                <c:pt idx="129">
                  <c:v>2.4927208423614502</c:v>
                </c:pt>
                <c:pt idx="130">
                  <c:v>2.471778392791748</c:v>
                </c:pt>
                <c:pt idx="131">
                  <c:v>2.4708781242370605</c:v>
                </c:pt>
                <c:pt idx="132">
                  <c:v>2.4434089660644531</c:v>
                </c:pt>
                <c:pt idx="133">
                  <c:v>2.375540018081665</c:v>
                </c:pt>
                <c:pt idx="134">
                  <c:v>2.3783495426177979</c:v>
                </c:pt>
                <c:pt idx="135">
                  <c:v>2.4363393783569336</c:v>
                </c:pt>
                <c:pt idx="136">
                  <c:v>2.5845942497253418</c:v>
                </c:pt>
                <c:pt idx="137">
                  <c:v>2.636354923248291</c:v>
                </c:pt>
                <c:pt idx="138">
                  <c:v>2.5045340061187744</c:v>
                </c:pt>
                <c:pt idx="139">
                  <c:v>2.4029355049133301</c:v>
                </c:pt>
                <c:pt idx="140">
                  <c:v>2.3824100494384766</c:v>
                </c:pt>
                <c:pt idx="141">
                  <c:v>2.3759043216705322</c:v>
                </c:pt>
                <c:pt idx="142">
                  <c:v>2.4010894298553467</c:v>
                </c:pt>
                <c:pt idx="143">
                  <c:v>2.3893148899078369</c:v>
                </c:pt>
                <c:pt idx="144">
                  <c:v>2.3172876834869385</c:v>
                </c:pt>
                <c:pt idx="145">
                  <c:v>2.3053624629974365</c:v>
                </c:pt>
                <c:pt idx="146">
                  <c:v>2.3649110794067383</c:v>
                </c:pt>
                <c:pt idx="147">
                  <c:v>2.439800500869751</c:v>
                </c:pt>
                <c:pt idx="148">
                  <c:v>2.4232020378112793</c:v>
                </c:pt>
                <c:pt idx="149">
                  <c:v>2.3285856246948242</c:v>
                </c:pt>
                <c:pt idx="150">
                  <c:v>2.2481191158294678</c:v>
                </c:pt>
                <c:pt idx="151">
                  <c:v>2.2461676597595215</c:v>
                </c:pt>
                <c:pt idx="152">
                  <c:v>2.2958230972290039</c:v>
                </c:pt>
                <c:pt idx="153">
                  <c:v>2.3410818576812744</c:v>
                </c:pt>
                <c:pt idx="154">
                  <c:v>2.365293025970459</c:v>
                </c:pt>
                <c:pt idx="155">
                  <c:v>2.3473947048187256</c:v>
                </c:pt>
                <c:pt idx="156">
                  <c:v>2.2708938121795654</c:v>
                </c:pt>
                <c:pt idx="157">
                  <c:v>2.3147933483123779</c:v>
                </c:pt>
                <c:pt idx="158">
                  <c:v>2.4026589393615723</c:v>
                </c:pt>
                <c:pt idx="159">
                  <c:v>2.3287782669067383</c:v>
                </c:pt>
                <c:pt idx="160">
                  <c:v>2.3234744071960449</c:v>
                </c:pt>
                <c:pt idx="161">
                  <c:v>2.3170144557952881</c:v>
                </c:pt>
                <c:pt idx="162">
                  <c:v>2.2237222194671631</c:v>
                </c:pt>
                <c:pt idx="163">
                  <c:v>2.2942116260528564</c:v>
                </c:pt>
                <c:pt idx="164">
                  <c:v>2.298072338104248</c:v>
                </c:pt>
                <c:pt idx="165">
                  <c:v>2.2284343242645264</c:v>
                </c:pt>
                <c:pt idx="166">
                  <c:v>2.285008430480957</c:v>
                </c:pt>
                <c:pt idx="167">
                  <c:v>2.2684695720672607</c:v>
                </c:pt>
                <c:pt idx="168">
                  <c:v>2.2617502212524414</c:v>
                </c:pt>
                <c:pt idx="169">
                  <c:v>2.2339518070220947</c:v>
                </c:pt>
                <c:pt idx="170">
                  <c:v>2.2378020286560059</c:v>
                </c:pt>
                <c:pt idx="171">
                  <c:v>2.287790060043335</c:v>
                </c:pt>
                <c:pt idx="172">
                  <c:v>2.2762188911437988</c:v>
                </c:pt>
                <c:pt idx="173">
                  <c:v>2.2463288307189941</c:v>
                </c:pt>
                <c:pt idx="174">
                  <c:v>2.2794768810272217</c:v>
                </c:pt>
                <c:pt idx="175">
                  <c:v>2.3306350708007813</c:v>
                </c:pt>
                <c:pt idx="176">
                  <c:v>2.3077621459960938</c:v>
                </c:pt>
                <c:pt idx="177">
                  <c:v>2.2701406478881836</c:v>
                </c:pt>
                <c:pt idx="178">
                  <c:v>2.2962400913238525</c:v>
                </c:pt>
                <c:pt idx="179">
                  <c:v>2.3774528503417969</c:v>
                </c:pt>
                <c:pt idx="180">
                  <c:v>2.3694899082183838</c:v>
                </c:pt>
                <c:pt idx="181">
                  <c:v>2.3097798824310303</c:v>
                </c:pt>
                <c:pt idx="182">
                  <c:v>2.2526278495788574</c:v>
                </c:pt>
                <c:pt idx="183">
                  <c:v>2.173271656036377</c:v>
                </c:pt>
                <c:pt idx="184">
                  <c:v>2.2127816677093506</c:v>
                </c:pt>
                <c:pt idx="185">
                  <c:v>2.3184821605682373</c:v>
                </c:pt>
                <c:pt idx="186">
                  <c:v>2.3043885231018066</c:v>
                </c:pt>
                <c:pt idx="187">
                  <c:v>2.2868442535400391</c:v>
                </c:pt>
                <c:pt idx="188">
                  <c:v>2.2704453468322754</c:v>
                </c:pt>
                <c:pt idx="189">
                  <c:v>2.2972314357757568</c:v>
                </c:pt>
                <c:pt idx="190">
                  <c:v>2.26835036277771</c:v>
                </c:pt>
                <c:pt idx="191">
                  <c:v>2.2596237659454346</c:v>
                </c:pt>
                <c:pt idx="192">
                  <c:v>2.2866306304931641</c:v>
                </c:pt>
                <c:pt idx="193">
                  <c:v>2.2674782276153564</c:v>
                </c:pt>
                <c:pt idx="194">
                  <c:v>2.2777392864227295</c:v>
                </c:pt>
                <c:pt idx="195">
                  <c:v>2.272705078125</c:v>
                </c:pt>
                <c:pt idx="196">
                  <c:v>2.3526287078857422</c:v>
                </c:pt>
                <c:pt idx="197">
                  <c:v>2.3626234531402588</c:v>
                </c:pt>
                <c:pt idx="198">
                  <c:v>2.3514060974121094</c:v>
                </c:pt>
                <c:pt idx="199">
                  <c:v>2.3131959438323975</c:v>
                </c:pt>
                <c:pt idx="200">
                  <c:v>2.3293704986572266</c:v>
                </c:pt>
                <c:pt idx="201">
                  <c:v>2.3008432388305664</c:v>
                </c:pt>
                <c:pt idx="202">
                  <c:v>2.2628397941589355</c:v>
                </c:pt>
                <c:pt idx="203">
                  <c:v>2.2894997596740723</c:v>
                </c:pt>
                <c:pt idx="204">
                  <c:v>2.2988078594207764</c:v>
                </c:pt>
                <c:pt idx="205">
                  <c:v>2.3755331039428711</c:v>
                </c:pt>
                <c:pt idx="206">
                  <c:v>2.346543550491333</c:v>
                </c:pt>
                <c:pt idx="207">
                  <c:v>2.3312516212463379</c:v>
                </c:pt>
                <c:pt idx="208">
                  <c:v>2.2621603012084961</c:v>
                </c:pt>
                <c:pt idx="209">
                  <c:v>2.2854218482971191</c:v>
                </c:pt>
                <c:pt idx="210">
                  <c:v>2.274320125579834</c:v>
                </c:pt>
                <c:pt idx="211">
                  <c:v>2.2970316410064697</c:v>
                </c:pt>
                <c:pt idx="212">
                  <c:v>2.3565592765808105</c:v>
                </c:pt>
                <c:pt idx="213">
                  <c:v>2.3162190914154053</c:v>
                </c:pt>
                <c:pt idx="214">
                  <c:v>2.2899515628814697</c:v>
                </c:pt>
                <c:pt idx="215">
                  <c:v>2.2061920166015625</c:v>
                </c:pt>
                <c:pt idx="216">
                  <c:v>2.2914230823516846</c:v>
                </c:pt>
                <c:pt idx="217">
                  <c:v>2.3395299911499023</c:v>
                </c:pt>
                <c:pt idx="218">
                  <c:v>2.3115737438201904</c:v>
                </c:pt>
                <c:pt idx="219">
                  <c:v>2.4170432090759277</c:v>
                </c:pt>
                <c:pt idx="220">
                  <c:v>2.4330952167510986</c:v>
                </c:pt>
                <c:pt idx="221">
                  <c:v>2.5210309028625488</c:v>
                </c:pt>
                <c:pt idx="222">
                  <c:v>2.374643087387085</c:v>
                </c:pt>
                <c:pt idx="223">
                  <c:v>2.1698524951934814</c:v>
                </c:pt>
                <c:pt idx="224">
                  <c:v>2.1696352958679199</c:v>
                </c:pt>
                <c:pt idx="225">
                  <c:v>2.1956751346588135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95.329261779785156</c:v>
                </c:pt>
                <c:pt idx="2">
                  <c:v>89.17340087890625</c:v>
                </c:pt>
                <c:pt idx="3">
                  <c:v>81.904182434082031</c:v>
                </c:pt>
                <c:pt idx="4">
                  <c:v>73.969657897949219</c:v>
                </c:pt>
                <c:pt idx="5">
                  <c:v>65.617362976074219</c:v>
                </c:pt>
                <c:pt idx="6">
                  <c:v>56.615341186523438</c:v>
                </c:pt>
                <c:pt idx="7">
                  <c:v>48.250019073486328</c:v>
                </c:pt>
                <c:pt idx="8">
                  <c:v>40.991439819335938</c:v>
                </c:pt>
                <c:pt idx="9">
                  <c:v>34.596519470214844</c:v>
                </c:pt>
                <c:pt idx="10">
                  <c:v>29.329303741455078</c:v>
                </c:pt>
                <c:pt idx="11">
                  <c:v>25.004053115844727</c:v>
                </c:pt>
                <c:pt idx="12">
                  <c:v>21.390192031860352</c:v>
                </c:pt>
                <c:pt idx="13">
                  <c:v>18.210243225097656</c:v>
                </c:pt>
                <c:pt idx="14">
                  <c:v>15.495355606079102</c:v>
                </c:pt>
                <c:pt idx="15">
                  <c:v>13.37413501739502</c:v>
                </c:pt>
                <c:pt idx="16">
                  <c:v>11.933914184570313</c:v>
                </c:pt>
                <c:pt idx="17">
                  <c:v>11.016448974609375</c:v>
                </c:pt>
                <c:pt idx="18">
                  <c:v>10.45063591003418</c:v>
                </c:pt>
                <c:pt idx="19">
                  <c:v>10.158621788024902</c:v>
                </c:pt>
                <c:pt idx="20">
                  <c:v>10.093059539794922</c:v>
                </c:pt>
                <c:pt idx="21">
                  <c:v>10.208930969238281</c:v>
                </c:pt>
                <c:pt idx="22">
                  <c:v>10.455893516540527</c:v>
                </c:pt>
                <c:pt idx="23">
                  <c:v>10.808905601501465</c:v>
                </c:pt>
                <c:pt idx="24">
                  <c:v>11.371264457702637</c:v>
                </c:pt>
                <c:pt idx="25">
                  <c:v>12.199710845947266</c:v>
                </c:pt>
                <c:pt idx="26">
                  <c:v>13.208847999572754</c:v>
                </c:pt>
                <c:pt idx="27">
                  <c:v>14.328266143798828</c:v>
                </c:pt>
                <c:pt idx="28">
                  <c:v>15.857938766479492</c:v>
                </c:pt>
                <c:pt idx="29">
                  <c:v>17.761919021606445</c:v>
                </c:pt>
                <c:pt idx="30">
                  <c:v>20.005945205688477</c:v>
                </c:pt>
                <c:pt idx="31">
                  <c:v>22.182197570800781</c:v>
                </c:pt>
                <c:pt idx="32">
                  <c:v>24.521968841552734</c:v>
                </c:pt>
                <c:pt idx="33">
                  <c:v>27.487707138061523</c:v>
                </c:pt>
                <c:pt idx="34">
                  <c:v>31.08006477355957</c:v>
                </c:pt>
                <c:pt idx="35">
                  <c:v>34.716270446777344</c:v>
                </c:pt>
                <c:pt idx="36">
                  <c:v>37.373180389404297</c:v>
                </c:pt>
                <c:pt idx="37">
                  <c:v>39.370101928710938</c:v>
                </c:pt>
                <c:pt idx="38">
                  <c:v>42.165607452392578</c:v>
                </c:pt>
                <c:pt idx="39">
                  <c:v>46.525596618652344</c:v>
                </c:pt>
                <c:pt idx="40">
                  <c:v>50.572059631347656</c:v>
                </c:pt>
                <c:pt idx="41">
                  <c:v>51.825294494628906</c:v>
                </c:pt>
                <c:pt idx="42">
                  <c:v>50.298091888427734</c:v>
                </c:pt>
                <c:pt idx="43">
                  <c:v>49.162853240966797</c:v>
                </c:pt>
                <c:pt idx="44">
                  <c:v>50.751087188720703</c:v>
                </c:pt>
                <c:pt idx="45">
                  <c:v>53.457088470458984</c:v>
                </c:pt>
                <c:pt idx="46">
                  <c:v>53.449188232421875</c:v>
                </c:pt>
                <c:pt idx="47">
                  <c:v>48.638561248779297</c:v>
                </c:pt>
                <c:pt idx="48">
                  <c:v>41.193801879882813</c:v>
                </c:pt>
                <c:pt idx="49">
                  <c:v>35.236759185791016</c:v>
                </c:pt>
                <c:pt idx="50">
                  <c:v>32.806465148925781</c:v>
                </c:pt>
                <c:pt idx="51">
                  <c:v>32.538433074951172</c:v>
                </c:pt>
                <c:pt idx="52">
                  <c:v>31.380714416503906</c:v>
                </c:pt>
                <c:pt idx="53">
                  <c:v>27.02159309387207</c:v>
                </c:pt>
                <c:pt idx="54">
                  <c:v>19.621932983398438</c:v>
                </c:pt>
                <c:pt idx="55">
                  <c:v>12.409824371337891</c:v>
                </c:pt>
                <c:pt idx="56">
                  <c:v>7.3274879455566406</c:v>
                </c:pt>
                <c:pt idx="57">
                  <c:v>4.5593295097351074</c:v>
                </c:pt>
                <c:pt idx="58">
                  <c:v>3.2806494235992432</c:v>
                </c:pt>
                <c:pt idx="59">
                  <c:v>2.78696608543396</c:v>
                </c:pt>
                <c:pt idx="60">
                  <c:v>2.5558245182037354</c:v>
                </c:pt>
                <c:pt idx="61">
                  <c:v>2.4723715782165527</c:v>
                </c:pt>
                <c:pt idx="62">
                  <c:v>2.443291187286377</c:v>
                </c:pt>
                <c:pt idx="63">
                  <c:v>2.4168558120727539</c:v>
                </c:pt>
                <c:pt idx="64">
                  <c:v>2.3474466800689697</c:v>
                </c:pt>
                <c:pt idx="65">
                  <c:v>2.3059413433074951</c:v>
                </c:pt>
                <c:pt idx="66">
                  <c:v>2.3491322994232178</c:v>
                </c:pt>
                <c:pt idx="67">
                  <c:v>2.3888769149780273</c:v>
                </c:pt>
                <c:pt idx="68">
                  <c:v>2.4121913909912109</c:v>
                </c:pt>
                <c:pt idx="69">
                  <c:v>2.4103555679321289</c:v>
                </c:pt>
                <c:pt idx="70">
                  <c:v>2.4213535785675049</c:v>
                </c:pt>
                <c:pt idx="71">
                  <c:v>2.4070844650268555</c:v>
                </c:pt>
                <c:pt idx="72">
                  <c:v>2.3715205192565918</c:v>
                </c:pt>
                <c:pt idx="73">
                  <c:v>2.4580440521240234</c:v>
                </c:pt>
                <c:pt idx="74">
                  <c:v>2.4918558597564697</c:v>
                </c:pt>
                <c:pt idx="75">
                  <c:v>2.4364488124847412</c:v>
                </c:pt>
                <c:pt idx="76">
                  <c:v>2.4351053237915039</c:v>
                </c:pt>
                <c:pt idx="77">
                  <c:v>2.45078444480896</c:v>
                </c:pt>
                <c:pt idx="78">
                  <c:v>2.4094042778015137</c:v>
                </c:pt>
                <c:pt idx="79">
                  <c:v>2.3782293796539307</c:v>
                </c:pt>
                <c:pt idx="80">
                  <c:v>2.4065420627593994</c:v>
                </c:pt>
                <c:pt idx="81">
                  <c:v>2.4197013378143311</c:v>
                </c:pt>
                <c:pt idx="82">
                  <c:v>2.3714537620544434</c:v>
                </c:pt>
                <c:pt idx="83">
                  <c:v>2.3663218021392822</c:v>
                </c:pt>
                <c:pt idx="84">
                  <c:v>2.3995745182037354</c:v>
                </c:pt>
                <c:pt idx="85">
                  <c:v>2.3944427967071533</c:v>
                </c:pt>
                <c:pt idx="86">
                  <c:v>2.377586841583252</c:v>
                </c:pt>
                <c:pt idx="87">
                  <c:v>2.3856058120727539</c:v>
                </c:pt>
                <c:pt idx="88">
                  <c:v>2.3898115158081055</c:v>
                </c:pt>
                <c:pt idx="89">
                  <c:v>2.3901619911193848</c:v>
                </c:pt>
                <c:pt idx="90">
                  <c:v>2.376068115234375</c:v>
                </c:pt>
                <c:pt idx="91">
                  <c:v>2.3936166763305664</c:v>
                </c:pt>
                <c:pt idx="92">
                  <c:v>2.4252088069915771</c:v>
                </c:pt>
                <c:pt idx="93">
                  <c:v>2.371478796005249</c:v>
                </c:pt>
                <c:pt idx="94">
                  <c:v>2.340529203414917</c:v>
                </c:pt>
                <c:pt idx="95">
                  <c:v>2.3848798274993896</c:v>
                </c:pt>
                <c:pt idx="96">
                  <c:v>2.3813920021057129</c:v>
                </c:pt>
                <c:pt idx="97">
                  <c:v>2.4027371406555176</c:v>
                </c:pt>
                <c:pt idx="98">
                  <c:v>2.3986732959747314</c:v>
                </c:pt>
                <c:pt idx="99">
                  <c:v>2.3129839897155762</c:v>
                </c:pt>
                <c:pt idx="100">
                  <c:v>2.3106391429901123</c:v>
                </c:pt>
                <c:pt idx="101">
                  <c:v>2.3697764873504639</c:v>
                </c:pt>
                <c:pt idx="102">
                  <c:v>2.3585364818572998</c:v>
                </c:pt>
                <c:pt idx="103">
                  <c:v>2.3739151954650879</c:v>
                </c:pt>
                <c:pt idx="104">
                  <c:v>2.4024367332458496</c:v>
                </c:pt>
                <c:pt idx="105">
                  <c:v>2.3323848247528076</c:v>
                </c:pt>
                <c:pt idx="106">
                  <c:v>2.3294394016265869</c:v>
                </c:pt>
                <c:pt idx="107">
                  <c:v>2.3980724811553955</c:v>
                </c:pt>
                <c:pt idx="108">
                  <c:v>2.3794727325439453</c:v>
                </c:pt>
                <c:pt idx="109">
                  <c:v>2.3507595062255859</c:v>
                </c:pt>
                <c:pt idx="110">
                  <c:v>2.3595461845397949</c:v>
                </c:pt>
                <c:pt idx="111">
                  <c:v>2.3159630298614502</c:v>
                </c:pt>
                <c:pt idx="112">
                  <c:v>2.3412468433380127</c:v>
                </c:pt>
                <c:pt idx="113">
                  <c:v>2.4443426132202148</c:v>
                </c:pt>
                <c:pt idx="114">
                  <c:v>2.4907209873199463</c:v>
                </c:pt>
                <c:pt idx="115">
                  <c:v>2.4595961570739746</c:v>
                </c:pt>
                <c:pt idx="116">
                  <c:v>2.4336283206939697</c:v>
                </c:pt>
                <c:pt idx="117">
                  <c:v>2.3798065185546875</c:v>
                </c:pt>
                <c:pt idx="118">
                  <c:v>2.3251669406890869</c:v>
                </c:pt>
                <c:pt idx="119">
                  <c:v>2.3338284492492676</c:v>
                </c:pt>
                <c:pt idx="120">
                  <c:v>2.3887350559234619</c:v>
                </c:pt>
                <c:pt idx="121">
                  <c:v>2.4094793796539307</c:v>
                </c:pt>
                <c:pt idx="122">
                  <c:v>2.3931660652160645</c:v>
                </c:pt>
                <c:pt idx="123">
                  <c:v>2.3818759918212891</c:v>
                </c:pt>
                <c:pt idx="124">
                  <c:v>2.373706579208374</c:v>
                </c:pt>
                <c:pt idx="125">
                  <c:v>2.3659963607788086</c:v>
                </c:pt>
                <c:pt idx="126">
                  <c:v>2.3230724334716797</c:v>
                </c:pt>
                <c:pt idx="127">
                  <c:v>2.3346128463745117</c:v>
                </c:pt>
                <c:pt idx="128">
                  <c:v>2.3628256320953369</c:v>
                </c:pt>
                <c:pt idx="129">
                  <c:v>2.3351469039916992</c:v>
                </c:pt>
                <c:pt idx="130">
                  <c:v>2.320744514465332</c:v>
                </c:pt>
                <c:pt idx="131">
                  <c:v>2.3751001358032227</c:v>
                </c:pt>
                <c:pt idx="132">
                  <c:v>2.4657127857208252</c:v>
                </c:pt>
                <c:pt idx="133">
                  <c:v>2.47232985496521</c:v>
                </c:pt>
                <c:pt idx="134">
                  <c:v>2.3823599815368652</c:v>
                </c:pt>
                <c:pt idx="135">
                  <c:v>2.2876420021057129</c:v>
                </c:pt>
                <c:pt idx="136">
                  <c:v>2.1105973720550537</c:v>
                </c:pt>
                <c:pt idx="137">
                  <c:v>2</c:v>
                </c:pt>
                <c:pt idx="138">
                  <c:v>2.1770026683807373</c:v>
                </c:pt>
                <c:pt idx="139">
                  <c:v>2.4301235675811768</c:v>
                </c:pt>
                <c:pt idx="140">
                  <c:v>2.399132251739502</c:v>
                </c:pt>
                <c:pt idx="141">
                  <c:v>2.427945613861084</c:v>
                </c:pt>
                <c:pt idx="142">
                  <c:v>2.5419478416442871</c:v>
                </c:pt>
                <c:pt idx="143">
                  <c:v>2.464310884475708</c:v>
                </c:pt>
                <c:pt idx="144">
                  <c:v>2.4252421855926514</c:v>
                </c:pt>
                <c:pt idx="145">
                  <c:v>2.3814921379089355</c:v>
                </c:pt>
                <c:pt idx="146">
                  <c:v>2.3337867259979248</c:v>
                </c:pt>
                <c:pt idx="147">
                  <c:v>2.3592207431793213</c:v>
                </c:pt>
                <c:pt idx="148">
                  <c:v>2.3547730445861816</c:v>
                </c:pt>
                <c:pt idx="149">
                  <c:v>2.3843123912811279</c:v>
                </c:pt>
                <c:pt idx="150">
                  <c:v>2.4537968635559082</c:v>
                </c:pt>
                <c:pt idx="151">
                  <c:v>2.4196262359619141</c:v>
                </c:pt>
                <c:pt idx="152">
                  <c:v>2.3666472434997559</c:v>
                </c:pt>
                <c:pt idx="153">
                  <c:v>2.3524618148803711</c:v>
                </c:pt>
                <c:pt idx="154">
                  <c:v>2.3638350963592529</c:v>
                </c:pt>
                <c:pt idx="155">
                  <c:v>2.3322596549987793</c:v>
                </c:pt>
                <c:pt idx="156">
                  <c:v>2.4157044887542725</c:v>
                </c:pt>
                <c:pt idx="157">
                  <c:v>2.4633762836456299</c:v>
                </c:pt>
                <c:pt idx="158">
                  <c:v>2.4057159423828125</c:v>
                </c:pt>
                <c:pt idx="159">
                  <c:v>2.4996330738067627</c:v>
                </c:pt>
                <c:pt idx="160">
                  <c:v>2.5263185501098633</c:v>
                </c:pt>
                <c:pt idx="161">
                  <c:v>2.4411633014678955</c:v>
                </c:pt>
                <c:pt idx="162">
                  <c:v>2.3561415672302246</c:v>
                </c:pt>
                <c:pt idx="163">
                  <c:v>2.2991907596588135</c:v>
                </c:pt>
                <c:pt idx="164">
                  <c:v>2.3912885189056396</c:v>
                </c:pt>
                <c:pt idx="165">
                  <c:v>2.4165554046630859</c:v>
                </c:pt>
                <c:pt idx="166">
                  <c:v>2.3369576930999756</c:v>
                </c:pt>
                <c:pt idx="167">
                  <c:v>2.3950016498565674</c:v>
                </c:pt>
                <c:pt idx="168">
                  <c:v>2.4600300788879395</c:v>
                </c:pt>
                <c:pt idx="169">
                  <c:v>2.5148115158081055</c:v>
                </c:pt>
                <c:pt idx="170">
                  <c:v>2.4626920223236084</c:v>
                </c:pt>
                <c:pt idx="171">
                  <c:v>2.3646194934844971</c:v>
                </c:pt>
                <c:pt idx="172">
                  <c:v>2.3809664249420166</c:v>
                </c:pt>
                <c:pt idx="173">
                  <c:v>2.5117156505584717</c:v>
                </c:pt>
                <c:pt idx="174">
                  <c:v>2.5456943511962891</c:v>
                </c:pt>
                <c:pt idx="175">
                  <c:v>2.4056742191314697</c:v>
                </c:pt>
                <c:pt idx="176">
                  <c:v>2.29522705078125</c:v>
                </c:pt>
                <c:pt idx="177">
                  <c:v>2.3875668048858643</c:v>
                </c:pt>
                <c:pt idx="178">
                  <c:v>2.4155292510986328</c:v>
                </c:pt>
                <c:pt idx="179">
                  <c:v>2.3878839015960693</c:v>
                </c:pt>
                <c:pt idx="180">
                  <c:v>2.4307494163513184</c:v>
                </c:pt>
                <c:pt idx="181">
                  <c:v>2.476377010345459</c:v>
                </c:pt>
                <c:pt idx="182">
                  <c:v>2.4705941677093506</c:v>
                </c:pt>
                <c:pt idx="183">
                  <c:v>2.3564085960388184</c:v>
                </c:pt>
                <c:pt idx="184">
                  <c:v>2.2995662689208984</c:v>
                </c:pt>
                <c:pt idx="185">
                  <c:v>2.3038134574890137</c:v>
                </c:pt>
                <c:pt idx="186">
                  <c:v>2.4689252376556396</c:v>
                </c:pt>
                <c:pt idx="187">
                  <c:v>2.4267523288726807</c:v>
                </c:pt>
                <c:pt idx="188">
                  <c:v>2.35986328125</c:v>
                </c:pt>
                <c:pt idx="189">
                  <c:v>2.4773116111755371</c:v>
                </c:pt>
                <c:pt idx="190">
                  <c:v>2.3998749256134033</c:v>
                </c:pt>
                <c:pt idx="191">
                  <c:v>2.315554141998291</c:v>
                </c:pt>
                <c:pt idx="192">
                  <c:v>2.3489820957183838</c:v>
                </c:pt>
                <c:pt idx="193">
                  <c:v>2.3768024444580078</c:v>
                </c:pt>
                <c:pt idx="194">
                  <c:v>2.3656458854675293</c:v>
                </c:pt>
                <c:pt idx="195">
                  <c:v>2.3492574691772461</c:v>
                </c:pt>
                <c:pt idx="196">
                  <c:v>2.3508346080780029</c:v>
                </c:pt>
                <c:pt idx="197">
                  <c:v>2.3280041217803955</c:v>
                </c:pt>
                <c:pt idx="198">
                  <c:v>2.34519362449646</c:v>
                </c:pt>
                <c:pt idx="199">
                  <c:v>2.3804323673248291</c:v>
                </c:pt>
                <c:pt idx="200">
                  <c:v>2.3147780895233154</c:v>
                </c:pt>
                <c:pt idx="201">
                  <c:v>2.3276536464691162</c:v>
                </c:pt>
                <c:pt idx="202">
                  <c:v>2.3734982013702393</c:v>
                </c:pt>
                <c:pt idx="203">
                  <c:v>2.39394211769104</c:v>
                </c:pt>
                <c:pt idx="204">
                  <c:v>2.3950850963592529</c:v>
                </c:pt>
                <c:pt idx="205">
                  <c:v>2.3499250411987305</c:v>
                </c:pt>
                <c:pt idx="206">
                  <c:v>2.3228304386138916</c:v>
                </c:pt>
                <c:pt idx="207">
                  <c:v>2.3156208992004395</c:v>
                </c:pt>
                <c:pt idx="208">
                  <c:v>2.2963285446166992</c:v>
                </c:pt>
                <c:pt idx="209">
                  <c:v>2.3684747219085693</c:v>
                </c:pt>
                <c:pt idx="210">
                  <c:v>2.4218375682830811</c:v>
                </c:pt>
                <c:pt idx="211">
                  <c:v>2.3566505908966064</c:v>
                </c:pt>
                <c:pt idx="212">
                  <c:v>2.2341122627258301</c:v>
                </c:pt>
                <c:pt idx="213">
                  <c:v>2.2593624591827393</c:v>
                </c:pt>
                <c:pt idx="214">
                  <c:v>2.4305324554443359</c:v>
                </c:pt>
                <c:pt idx="215">
                  <c:v>2.3851718902587891</c:v>
                </c:pt>
                <c:pt idx="216">
                  <c:v>2.3945846557617188</c:v>
                </c:pt>
                <c:pt idx="217">
                  <c:v>2.4075100421905518</c:v>
                </c:pt>
                <c:pt idx="218">
                  <c:v>2.4295978546142578</c:v>
                </c:pt>
                <c:pt idx="219">
                  <c:v>2.4657711982727051</c:v>
                </c:pt>
                <c:pt idx="220">
                  <c:v>2.3568258285522461</c:v>
                </c:pt>
                <c:pt idx="221">
                  <c:v>2.0916554927825928</c:v>
                </c:pt>
                <c:pt idx="222">
                  <c:v>2.0315170288085938</c:v>
                </c:pt>
                <c:pt idx="223">
                  <c:v>2.2071762084960938</c:v>
                </c:pt>
                <c:pt idx="224">
                  <c:v>2.332134485244751</c:v>
                </c:pt>
                <c:pt idx="225">
                  <c:v>2.4137935638427734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28.854360914299289</c:v>
                </c:pt>
                <c:pt idx="1">
                  <c:v>29.138915131166758</c:v>
                </c:pt>
                <c:pt idx="2">
                  <c:v>28.243927179359527</c:v>
                </c:pt>
                <c:pt idx="3">
                  <c:v>27.090360914299286</c:v>
                </c:pt>
                <c:pt idx="4">
                  <c:v>26.184746456467966</c:v>
                </c:pt>
                <c:pt idx="5">
                  <c:v>25.412553685383621</c:v>
                </c:pt>
                <c:pt idx="6">
                  <c:v>24.109035613094466</c:v>
                </c:pt>
                <c:pt idx="7">
                  <c:v>23.404144046829408</c:v>
                </c:pt>
                <c:pt idx="8">
                  <c:v>23.078264528757121</c:v>
                </c:pt>
                <c:pt idx="9">
                  <c:v>22.548119950443866</c:v>
                </c:pt>
                <c:pt idx="10">
                  <c:v>22.138409107070373</c:v>
                </c:pt>
                <c:pt idx="11">
                  <c:v>21.647228384178803</c:v>
                </c:pt>
                <c:pt idx="12">
                  <c:v>21.294192239600491</c:v>
                </c:pt>
                <c:pt idx="13">
                  <c:v>21.200915131166759</c:v>
                </c:pt>
                <c:pt idx="14">
                  <c:v>21.062770552853504</c:v>
                </c:pt>
                <c:pt idx="15">
                  <c:v>20.699107902251097</c:v>
                </c:pt>
                <c:pt idx="16">
                  <c:v>20.291758504660734</c:v>
                </c:pt>
                <c:pt idx="17">
                  <c:v>19.826553685383622</c:v>
                </c:pt>
                <c:pt idx="18">
                  <c:v>19.479421155263143</c:v>
                </c:pt>
                <c:pt idx="19">
                  <c:v>19.236192239600491</c:v>
                </c:pt>
                <c:pt idx="20">
                  <c:v>19.041372962492058</c:v>
                </c:pt>
                <c:pt idx="21">
                  <c:v>18.892601878154707</c:v>
                </c:pt>
                <c:pt idx="22">
                  <c:v>18.734385010684829</c:v>
                </c:pt>
                <c:pt idx="23">
                  <c:v>18.615131998636638</c:v>
                </c:pt>
                <c:pt idx="24">
                  <c:v>18.526577781769166</c:v>
                </c:pt>
                <c:pt idx="25">
                  <c:v>18.438023564901695</c:v>
                </c:pt>
                <c:pt idx="26">
                  <c:v>18.47344525164868</c:v>
                </c:pt>
                <c:pt idx="27">
                  <c:v>18.710770552853504</c:v>
                </c:pt>
                <c:pt idx="28">
                  <c:v>18.916216335986032</c:v>
                </c:pt>
                <c:pt idx="29">
                  <c:v>19.260987420323385</c:v>
                </c:pt>
                <c:pt idx="30">
                  <c:v>19.939903082973984</c:v>
                </c:pt>
                <c:pt idx="31">
                  <c:v>20.029638022733021</c:v>
                </c:pt>
                <c:pt idx="32">
                  <c:v>19.72383079381736</c:v>
                </c:pt>
                <c:pt idx="33">
                  <c:v>19.660071757672782</c:v>
                </c:pt>
                <c:pt idx="34">
                  <c:v>19.802939227552301</c:v>
                </c:pt>
                <c:pt idx="35">
                  <c:v>19.683686215504107</c:v>
                </c:pt>
                <c:pt idx="36">
                  <c:v>19.028385010684829</c:v>
                </c:pt>
                <c:pt idx="37">
                  <c:v>18.429758504660732</c:v>
                </c:pt>
                <c:pt idx="38">
                  <c:v>18.17236091429929</c:v>
                </c:pt>
                <c:pt idx="39">
                  <c:v>18.10269826369688</c:v>
                </c:pt>
                <c:pt idx="40">
                  <c:v>18.115686215504105</c:v>
                </c:pt>
                <c:pt idx="41">
                  <c:v>18.136939227552297</c:v>
                </c:pt>
                <c:pt idx="42">
                  <c:v>18.151107902251095</c:v>
                </c:pt>
                <c:pt idx="43">
                  <c:v>18.212505492612539</c:v>
                </c:pt>
                <c:pt idx="44">
                  <c:v>18.302240432371573</c:v>
                </c:pt>
                <c:pt idx="45">
                  <c:v>18.332939227552298</c:v>
                </c:pt>
                <c:pt idx="46">
                  <c:v>18.321131998636634</c:v>
                </c:pt>
                <c:pt idx="47">
                  <c:v>18.280987420323381</c:v>
                </c:pt>
                <c:pt idx="48">
                  <c:v>18.205421155263142</c:v>
                </c:pt>
                <c:pt idx="49">
                  <c:v>18.194794649239046</c:v>
                </c:pt>
                <c:pt idx="50">
                  <c:v>18.255011516708926</c:v>
                </c:pt>
                <c:pt idx="51">
                  <c:v>18.344746456467963</c:v>
                </c:pt>
                <c:pt idx="52">
                  <c:v>18.458095854058325</c:v>
                </c:pt>
                <c:pt idx="53">
                  <c:v>18.616312721528203</c:v>
                </c:pt>
                <c:pt idx="54">
                  <c:v>18.783975372130616</c:v>
                </c:pt>
                <c:pt idx="55">
                  <c:v>18.933927179359529</c:v>
                </c:pt>
                <c:pt idx="56">
                  <c:v>19.093324769720972</c:v>
                </c:pt>
                <c:pt idx="57">
                  <c:v>19.288144046829409</c:v>
                </c:pt>
                <c:pt idx="58">
                  <c:v>19.47705970948001</c:v>
                </c:pt>
                <c:pt idx="59">
                  <c:v>19.658891034781217</c:v>
                </c:pt>
                <c:pt idx="60">
                  <c:v>19.847806697431817</c:v>
                </c:pt>
                <c:pt idx="61">
                  <c:v>20.049710311889651</c:v>
                </c:pt>
                <c:pt idx="62">
                  <c:v>20.305927179359529</c:v>
                </c:pt>
                <c:pt idx="63">
                  <c:v>20.589300673335433</c:v>
                </c:pt>
                <c:pt idx="64">
                  <c:v>20.974216335986036</c:v>
                </c:pt>
                <c:pt idx="65">
                  <c:v>21.625975372130615</c:v>
                </c:pt>
                <c:pt idx="66">
                  <c:v>22.180915131166756</c:v>
                </c:pt>
                <c:pt idx="67">
                  <c:v>22.549300673335434</c:v>
                </c:pt>
                <c:pt idx="68">
                  <c:v>22.595348866106519</c:v>
                </c:pt>
                <c:pt idx="69">
                  <c:v>22.6449392275523</c:v>
                </c:pt>
                <c:pt idx="70">
                  <c:v>22.97672236008242</c:v>
                </c:pt>
                <c:pt idx="71">
                  <c:v>23.184529588998082</c:v>
                </c:pt>
                <c:pt idx="72">
                  <c:v>23.162095854058322</c:v>
                </c:pt>
                <c:pt idx="73">
                  <c:v>23.340385010684827</c:v>
                </c:pt>
                <c:pt idx="74">
                  <c:v>23.968529588998081</c:v>
                </c:pt>
                <c:pt idx="75">
                  <c:v>25.039445251648683</c:v>
                </c:pt>
                <c:pt idx="76">
                  <c:v>26.888457299841452</c:v>
                </c:pt>
                <c:pt idx="77">
                  <c:v>28.23920428779326</c:v>
                </c:pt>
                <c:pt idx="78">
                  <c:v>27.17655368538362</c:v>
                </c:pt>
                <c:pt idx="79">
                  <c:v>26.679469348034225</c:v>
                </c:pt>
                <c:pt idx="80">
                  <c:v>26.497638022733025</c:v>
                </c:pt>
                <c:pt idx="81">
                  <c:v>26.12216814321495</c:v>
                </c:pt>
                <c:pt idx="82">
                  <c:v>29.422288625142656</c:v>
                </c:pt>
                <c:pt idx="83">
                  <c:v>32.278457299841449</c:v>
                </c:pt>
                <c:pt idx="84">
                  <c:v>29.094047661287242</c:v>
                </c:pt>
                <c:pt idx="85">
                  <c:v>26.407903082973988</c:v>
                </c:pt>
                <c:pt idx="86">
                  <c:v>25.547156095022181</c:v>
                </c:pt>
                <c:pt idx="87">
                  <c:v>25.524722360082421</c:v>
                </c:pt>
                <c:pt idx="88">
                  <c:v>25.531806697431819</c:v>
                </c:pt>
                <c:pt idx="89">
                  <c:v>26.527156095022178</c:v>
                </c:pt>
                <c:pt idx="90">
                  <c:v>32.304433203455915</c:v>
                </c:pt>
                <c:pt idx="91">
                  <c:v>32.076553685383629</c:v>
                </c:pt>
                <c:pt idx="92">
                  <c:v>28.023131998636636</c:v>
                </c:pt>
                <c:pt idx="93">
                  <c:v>26.23905970948001</c:v>
                </c:pt>
                <c:pt idx="94">
                  <c:v>25.475131998636634</c:v>
                </c:pt>
                <c:pt idx="95">
                  <c:v>25.287397058877598</c:v>
                </c:pt>
                <c:pt idx="96">
                  <c:v>25.532987420323387</c:v>
                </c:pt>
                <c:pt idx="97">
                  <c:v>25.9698548902029</c:v>
                </c:pt>
                <c:pt idx="98">
                  <c:v>26.29927657694989</c:v>
                </c:pt>
                <c:pt idx="99">
                  <c:v>26.502360914299285</c:v>
                </c:pt>
                <c:pt idx="100">
                  <c:v>26.977011516708927</c:v>
                </c:pt>
                <c:pt idx="101">
                  <c:v>27.441035613094467</c:v>
                </c:pt>
                <c:pt idx="102">
                  <c:v>27.387903082973985</c:v>
                </c:pt>
                <c:pt idx="103">
                  <c:v>26.686553685383622</c:v>
                </c:pt>
                <c:pt idx="104">
                  <c:v>25.96749344441977</c:v>
                </c:pt>
                <c:pt idx="105">
                  <c:v>31.825059709480016</c:v>
                </c:pt>
                <c:pt idx="106">
                  <c:v>42.998240432371574</c:v>
                </c:pt>
                <c:pt idx="107">
                  <c:v>38.634288625142659</c:v>
                </c:pt>
                <c:pt idx="108">
                  <c:v>30.376312721528201</c:v>
                </c:pt>
                <c:pt idx="109">
                  <c:v>26.695999468516156</c:v>
                </c:pt>
                <c:pt idx="110">
                  <c:v>25.864770552853503</c:v>
                </c:pt>
                <c:pt idx="111">
                  <c:v>26.082023564901693</c:v>
                </c:pt>
                <c:pt idx="112">
                  <c:v>26.244963323937842</c:v>
                </c:pt>
                <c:pt idx="113">
                  <c:v>25.96513199863664</c:v>
                </c:pt>
                <c:pt idx="114">
                  <c:v>25.838794649239048</c:v>
                </c:pt>
                <c:pt idx="115">
                  <c:v>26.456312721528199</c:v>
                </c:pt>
                <c:pt idx="116">
                  <c:v>26.435059709480008</c:v>
                </c:pt>
                <c:pt idx="117">
                  <c:v>26.132794649239049</c:v>
                </c:pt>
                <c:pt idx="118">
                  <c:v>25.723083805865553</c:v>
                </c:pt>
                <c:pt idx="119">
                  <c:v>25.29330067333543</c:v>
                </c:pt>
                <c:pt idx="120">
                  <c:v>25.427903082973984</c:v>
                </c:pt>
                <c:pt idx="121">
                  <c:v>28.287613926347479</c:v>
                </c:pt>
                <c:pt idx="122">
                  <c:v>33.132119950443865</c:v>
                </c:pt>
                <c:pt idx="123">
                  <c:v>48.546457299841457</c:v>
                </c:pt>
                <c:pt idx="124">
                  <c:v>42.43031272152821</c:v>
                </c:pt>
                <c:pt idx="125">
                  <c:v>30.716360914299287</c:v>
                </c:pt>
                <c:pt idx="126">
                  <c:v>26.649951275745071</c:v>
                </c:pt>
                <c:pt idx="127">
                  <c:v>25.7773970588776</c:v>
                </c:pt>
                <c:pt idx="128">
                  <c:v>25.706553685383625</c:v>
                </c:pt>
                <c:pt idx="129">
                  <c:v>25.627445251648687</c:v>
                </c:pt>
                <c:pt idx="130">
                  <c:v>25.726625974540251</c:v>
                </c:pt>
                <c:pt idx="131">
                  <c:v>25.994650070925793</c:v>
                </c:pt>
                <c:pt idx="132">
                  <c:v>25.841156095022178</c:v>
                </c:pt>
                <c:pt idx="133">
                  <c:v>25.75496332393784</c:v>
                </c:pt>
                <c:pt idx="134">
                  <c:v>26.291011516708924</c:v>
                </c:pt>
                <c:pt idx="135">
                  <c:v>26.90262597454025</c:v>
                </c:pt>
                <c:pt idx="136">
                  <c:v>33.708312721528202</c:v>
                </c:pt>
                <c:pt idx="137">
                  <c:v>53.501951275745064</c:v>
                </c:pt>
                <c:pt idx="138">
                  <c:v>59.201300673335432</c:v>
                </c:pt>
                <c:pt idx="139">
                  <c:v>60.158866938395676</c:v>
                </c:pt>
                <c:pt idx="140">
                  <c:v>67.933927179359529</c:v>
                </c:pt>
                <c:pt idx="141">
                  <c:v>64.774312721528204</c:v>
                </c:pt>
                <c:pt idx="142">
                  <c:v>55.506818745624585</c:v>
                </c:pt>
                <c:pt idx="143">
                  <c:v>85.359035613094463</c:v>
                </c:pt>
                <c:pt idx="144">
                  <c:v>94.354963323937852</c:v>
                </c:pt>
                <c:pt idx="145">
                  <c:v>56.874095854058318</c:v>
                </c:pt>
                <c:pt idx="146">
                  <c:v>42.745565733576392</c:v>
                </c:pt>
                <c:pt idx="147">
                  <c:v>35.909180191407721</c:v>
                </c:pt>
                <c:pt idx="148">
                  <c:v>81.470915131166763</c:v>
                </c:pt>
                <c:pt idx="149">
                  <c:v>99.14751754080531</c:v>
                </c:pt>
                <c:pt idx="150">
                  <c:v>50.999999468516151</c:v>
                </c:pt>
                <c:pt idx="151">
                  <c:v>32.57718019140772</c:v>
                </c:pt>
                <c:pt idx="152">
                  <c:v>25.867131998636637</c:v>
                </c:pt>
                <c:pt idx="153">
                  <c:v>26.270939227552301</c:v>
                </c:pt>
                <c:pt idx="154">
                  <c:v>26.306360914299287</c:v>
                </c:pt>
                <c:pt idx="155">
                  <c:v>25.250794649239047</c:v>
                </c:pt>
                <c:pt idx="156">
                  <c:v>25.238987420323383</c:v>
                </c:pt>
                <c:pt idx="157">
                  <c:v>25.746698263696878</c:v>
                </c:pt>
                <c:pt idx="158">
                  <c:v>26.099734408275189</c:v>
                </c:pt>
                <c:pt idx="159">
                  <c:v>25.185854890202904</c:v>
                </c:pt>
                <c:pt idx="160">
                  <c:v>24.552987420323383</c:v>
                </c:pt>
                <c:pt idx="161">
                  <c:v>24.391228384178806</c:v>
                </c:pt>
                <c:pt idx="162">
                  <c:v>24.699397058877597</c:v>
                </c:pt>
                <c:pt idx="163">
                  <c:v>25.26142115526314</c:v>
                </c:pt>
                <c:pt idx="164">
                  <c:v>25.630987420323383</c:v>
                </c:pt>
                <c:pt idx="165">
                  <c:v>25.32872236008242</c:v>
                </c:pt>
                <c:pt idx="166">
                  <c:v>25.027638022733022</c:v>
                </c:pt>
                <c:pt idx="167">
                  <c:v>24.704119950443864</c:v>
                </c:pt>
                <c:pt idx="168">
                  <c:v>24.684047661287238</c:v>
                </c:pt>
                <c:pt idx="169">
                  <c:v>25.041806697431813</c:v>
                </c:pt>
                <c:pt idx="170">
                  <c:v>25.543613926347479</c:v>
                </c:pt>
                <c:pt idx="171">
                  <c:v>26.516529588998083</c:v>
                </c:pt>
                <c:pt idx="172">
                  <c:v>34.548987420323378</c:v>
                </c:pt>
                <c:pt idx="173">
                  <c:v>41.263758504660736</c:v>
                </c:pt>
                <c:pt idx="174">
                  <c:v>32.281999468516155</c:v>
                </c:pt>
                <c:pt idx="175">
                  <c:v>27.165927179359528</c:v>
                </c:pt>
                <c:pt idx="176">
                  <c:v>26.254409107070373</c:v>
                </c:pt>
                <c:pt idx="177">
                  <c:v>26.752674167311334</c:v>
                </c:pt>
                <c:pt idx="178">
                  <c:v>25.53062597454025</c:v>
                </c:pt>
                <c:pt idx="179">
                  <c:v>24.769059709480011</c:v>
                </c:pt>
                <c:pt idx="180">
                  <c:v>25.440891034781213</c:v>
                </c:pt>
                <c:pt idx="181">
                  <c:v>25.662866938395677</c:v>
                </c:pt>
                <c:pt idx="182">
                  <c:v>24.953252480564348</c:v>
                </c:pt>
                <c:pt idx="183">
                  <c:v>24.789131998636634</c:v>
                </c:pt>
                <c:pt idx="184">
                  <c:v>26.61807175767278</c:v>
                </c:pt>
                <c:pt idx="185">
                  <c:v>27.38672236008242</c:v>
                </c:pt>
                <c:pt idx="186">
                  <c:v>25.75732476972097</c:v>
                </c:pt>
                <c:pt idx="187">
                  <c:v>24.960336817913742</c:v>
                </c:pt>
                <c:pt idx="188">
                  <c:v>24.734818745624587</c:v>
                </c:pt>
                <c:pt idx="189">
                  <c:v>24.554168143214948</c:v>
                </c:pt>
                <c:pt idx="190">
                  <c:v>24.528192239600489</c:v>
                </c:pt>
                <c:pt idx="191">
                  <c:v>24.583686215504105</c:v>
                </c:pt>
                <c:pt idx="192">
                  <c:v>24.732457299841457</c:v>
                </c:pt>
                <c:pt idx="193">
                  <c:v>24.99930067333543</c:v>
                </c:pt>
                <c:pt idx="194">
                  <c:v>25.299204287793266</c:v>
                </c:pt>
                <c:pt idx="195">
                  <c:v>25.424360914299285</c:v>
                </c:pt>
                <c:pt idx="196">
                  <c:v>25.162240432371579</c:v>
                </c:pt>
                <c:pt idx="197">
                  <c:v>25.133903082973987</c:v>
                </c:pt>
                <c:pt idx="198">
                  <c:v>25.41609585405832</c:v>
                </c:pt>
                <c:pt idx="199">
                  <c:v>25.783300673335429</c:v>
                </c:pt>
                <c:pt idx="200">
                  <c:v>26.051324769720974</c:v>
                </c:pt>
                <c:pt idx="201">
                  <c:v>26.287469348034225</c:v>
                </c:pt>
                <c:pt idx="202">
                  <c:v>26.469300673335432</c:v>
                </c:pt>
                <c:pt idx="203">
                  <c:v>26.982915131166756</c:v>
                </c:pt>
                <c:pt idx="204">
                  <c:v>25.908457299841455</c:v>
                </c:pt>
                <c:pt idx="205">
                  <c:v>25.230722360082421</c:v>
                </c:pt>
                <c:pt idx="206">
                  <c:v>24.734818745624587</c:v>
                </c:pt>
                <c:pt idx="207">
                  <c:v>24.64508380586555</c:v>
                </c:pt>
                <c:pt idx="208">
                  <c:v>26.116264528757121</c:v>
                </c:pt>
                <c:pt idx="209">
                  <c:v>28.245107902251092</c:v>
                </c:pt>
                <c:pt idx="210">
                  <c:v>26.32171031188965</c:v>
                </c:pt>
                <c:pt idx="211">
                  <c:v>25.166963323937839</c:v>
                </c:pt>
                <c:pt idx="212">
                  <c:v>24.766698263696878</c:v>
                </c:pt>
                <c:pt idx="213">
                  <c:v>24.753710311889645</c:v>
                </c:pt>
                <c:pt idx="214">
                  <c:v>25.076047661287237</c:v>
                </c:pt>
                <c:pt idx="215">
                  <c:v>26.046601878154711</c:v>
                </c:pt>
                <c:pt idx="216">
                  <c:v>26.025348866106516</c:v>
                </c:pt>
                <c:pt idx="217">
                  <c:v>25.084312721528203</c:v>
                </c:pt>
                <c:pt idx="218">
                  <c:v>24.88949344441977</c:v>
                </c:pt>
                <c:pt idx="219">
                  <c:v>24.811565733576398</c:v>
                </c:pt>
                <c:pt idx="220">
                  <c:v>24.593131998636636</c:v>
                </c:pt>
                <c:pt idx="221">
                  <c:v>24.503397058877603</c:v>
                </c:pt>
                <c:pt idx="222">
                  <c:v>24.398312721528203</c:v>
                </c:pt>
                <c:pt idx="223">
                  <c:v>24.33573440827519</c:v>
                </c:pt>
                <c:pt idx="224">
                  <c:v>24.362891034781217</c:v>
                </c:pt>
                <c:pt idx="225">
                  <c:v>24.459710311889648</c:v>
                </c:pt>
                <c:pt idx="226">
                  <c:v>24.536457299841455</c:v>
                </c:pt>
                <c:pt idx="227">
                  <c:v>24.846987420323384</c:v>
                </c:pt>
                <c:pt idx="228">
                  <c:v>24.636818745624591</c:v>
                </c:pt>
                <c:pt idx="229">
                  <c:v>24.452625974540251</c:v>
                </c:pt>
                <c:pt idx="230">
                  <c:v>24.368794649239046</c:v>
                </c:pt>
                <c:pt idx="231">
                  <c:v>24.364071757672782</c:v>
                </c:pt>
                <c:pt idx="232">
                  <c:v>24.453806697431819</c:v>
                </c:pt>
                <c:pt idx="233">
                  <c:v>24.545903082973986</c:v>
                </c:pt>
                <c:pt idx="234">
                  <c:v>24.485686215504106</c:v>
                </c:pt>
                <c:pt idx="235">
                  <c:v>24.425469348034227</c:v>
                </c:pt>
                <c:pt idx="236">
                  <c:v>24.445541637190853</c:v>
                </c:pt>
                <c:pt idx="237">
                  <c:v>24.508119950443866</c:v>
                </c:pt>
                <c:pt idx="238">
                  <c:v>24.552987420323383</c:v>
                </c:pt>
                <c:pt idx="239">
                  <c:v>24.475059709480011</c:v>
                </c:pt>
                <c:pt idx="240">
                  <c:v>24.465613926347476</c:v>
                </c:pt>
                <c:pt idx="241">
                  <c:v>24.732457299841457</c:v>
                </c:pt>
                <c:pt idx="242">
                  <c:v>24.655710311889649</c:v>
                </c:pt>
                <c:pt idx="243">
                  <c:v>24.532915131166757</c:v>
                </c:pt>
                <c:pt idx="244">
                  <c:v>24.567156095022177</c:v>
                </c:pt>
                <c:pt idx="245">
                  <c:v>24.420746456467963</c:v>
                </c:pt>
                <c:pt idx="246">
                  <c:v>24.332192239600491</c:v>
                </c:pt>
                <c:pt idx="247">
                  <c:v>24.343999468516156</c:v>
                </c:pt>
                <c:pt idx="248">
                  <c:v>24.447903082973987</c:v>
                </c:pt>
                <c:pt idx="249">
                  <c:v>24.536457299841455</c:v>
                </c:pt>
                <c:pt idx="250">
                  <c:v>24.56833681791375</c:v>
                </c:pt>
                <c:pt idx="251">
                  <c:v>24.486866938395671</c:v>
                </c:pt>
                <c:pt idx="252">
                  <c:v>24.37351754080531</c:v>
                </c:pt>
                <c:pt idx="253">
                  <c:v>24.307397058877598</c:v>
                </c:pt>
                <c:pt idx="254">
                  <c:v>24.273156095022181</c:v>
                </c:pt>
                <c:pt idx="255">
                  <c:v>24.306216335986033</c:v>
                </c:pt>
                <c:pt idx="256">
                  <c:v>24.309758504660735</c:v>
                </c:pt>
                <c:pt idx="257">
                  <c:v>24.267252480564345</c:v>
                </c:pt>
                <c:pt idx="258">
                  <c:v>24.266071757672783</c:v>
                </c:pt>
                <c:pt idx="259">
                  <c:v>24.352264528757122</c:v>
                </c:pt>
                <c:pt idx="260">
                  <c:v>24.394770552853505</c:v>
                </c:pt>
                <c:pt idx="261">
                  <c:v>24.38296332393784</c:v>
                </c:pt>
                <c:pt idx="262">
                  <c:v>24.416023564901696</c:v>
                </c:pt>
                <c:pt idx="263">
                  <c:v>24.384144046829405</c:v>
                </c:pt>
                <c:pt idx="264">
                  <c:v>24.275517540805311</c:v>
                </c:pt>
                <c:pt idx="265">
                  <c:v>24.155083805865551</c:v>
                </c:pt>
                <c:pt idx="266">
                  <c:v>24.04173440827519</c:v>
                </c:pt>
                <c:pt idx="267">
                  <c:v>23.921300673335431</c:v>
                </c:pt>
                <c:pt idx="268">
                  <c:v>23.780794649239045</c:v>
                </c:pt>
                <c:pt idx="269">
                  <c:v>23.686336817913748</c:v>
                </c:pt>
                <c:pt idx="270">
                  <c:v>23.626119950443865</c:v>
                </c:pt>
                <c:pt idx="271">
                  <c:v>23.587156095022177</c:v>
                </c:pt>
                <c:pt idx="272">
                  <c:v>23.528119950443866</c:v>
                </c:pt>
                <c:pt idx="273">
                  <c:v>23.483252480564349</c:v>
                </c:pt>
                <c:pt idx="274">
                  <c:v>23.485613926347479</c:v>
                </c:pt>
                <c:pt idx="275">
                  <c:v>23.518674167311335</c:v>
                </c:pt>
                <c:pt idx="276">
                  <c:v>23.53284284201013</c:v>
                </c:pt>
                <c:pt idx="277">
                  <c:v>23.443107902251093</c:v>
                </c:pt>
                <c:pt idx="278">
                  <c:v>23.36281874562459</c:v>
                </c:pt>
                <c:pt idx="279">
                  <c:v>23.296698263696879</c:v>
                </c:pt>
                <c:pt idx="280">
                  <c:v>23.312047661287242</c:v>
                </c:pt>
                <c:pt idx="281">
                  <c:v>23.394698263696881</c:v>
                </c:pt>
                <c:pt idx="282">
                  <c:v>23.195156095022178</c:v>
                </c:pt>
                <c:pt idx="283">
                  <c:v>23.020409107070375</c:v>
                </c:pt>
                <c:pt idx="284">
                  <c:v>22.943662119118564</c:v>
                </c:pt>
                <c:pt idx="285">
                  <c:v>22.909421155263143</c:v>
                </c:pt>
                <c:pt idx="286">
                  <c:v>22.881083805865551</c:v>
                </c:pt>
                <c:pt idx="287">
                  <c:v>22.848023564901695</c:v>
                </c:pt>
                <c:pt idx="288">
                  <c:v>22.810240432371579</c:v>
                </c:pt>
                <c:pt idx="289">
                  <c:v>22.677999468516152</c:v>
                </c:pt>
                <c:pt idx="290">
                  <c:v>22.464288625142661</c:v>
                </c:pt>
                <c:pt idx="291">
                  <c:v>22.381638022733025</c:v>
                </c:pt>
                <c:pt idx="292">
                  <c:v>22.458385010684829</c:v>
                </c:pt>
                <c:pt idx="293">
                  <c:v>22.258842842010129</c:v>
                </c:pt>
                <c:pt idx="294">
                  <c:v>22.051035613094466</c:v>
                </c:pt>
                <c:pt idx="295">
                  <c:v>21.904625974540252</c:v>
                </c:pt>
                <c:pt idx="296">
                  <c:v>21.799541637190853</c:v>
                </c:pt>
                <c:pt idx="297">
                  <c:v>22.087638022733021</c:v>
                </c:pt>
                <c:pt idx="298">
                  <c:v>23.650915131166759</c:v>
                </c:pt>
                <c:pt idx="299">
                  <c:v>23.260095854058324</c:v>
                </c:pt>
                <c:pt idx="300">
                  <c:v>21.857397058877602</c:v>
                </c:pt>
                <c:pt idx="301">
                  <c:v>21.346144046829405</c:v>
                </c:pt>
                <c:pt idx="302">
                  <c:v>20.956505492612539</c:v>
                </c:pt>
                <c:pt idx="303">
                  <c:v>20.690842842010131</c:v>
                </c:pt>
                <c:pt idx="304">
                  <c:v>20.499565733576397</c:v>
                </c:pt>
                <c:pt idx="305">
                  <c:v>20.300023564901696</c:v>
                </c:pt>
                <c:pt idx="306">
                  <c:v>20.105204287793264</c:v>
                </c:pt>
                <c:pt idx="307">
                  <c:v>19.962336817913744</c:v>
                </c:pt>
                <c:pt idx="308">
                  <c:v>19.814746456467962</c:v>
                </c:pt>
                <c:pt idx="309">
                  <c:v>19.609300673335433</c:v>
                </c:pt>
                <c:pt idx="310">
                  <c:v>19.429830793817356</c:v>
                </c:pt>
                <c:pt idx="311">
                  <c:v>19.236192239600491</c:v>
                </c:pt>
                <c:pt idx="312">
                  <c:v>19.04019223960049</c:v>
                </c:pt>
                <c:pt idx="313">
                  <c:v>18.88315609502218</c:v>
                </c:pt>
                <c:pt idx="314">
                  <c:v>18.61395127574507</c:v>
                </c:pt>
                <c:pt idx="315">
                  <c:v>18.324674167311336</c:v>
                </c:pt>
                <c:pt idx="316">
                  <c:v>18.066095854058322</c:v>
                </c:pt>
                <c:pt idx="317">
                  <c:v>17.847662119118564</c:v>
                </c:pt>
                <c:pt idx="318">
                  <c:v>17.674095854058322</c:v>
                </c:pt>
                <c:pt idx="319">
                  <c:v>17.407252480564345</c:v>
                </c:pt>
                <c:pt idx="320">
                  <c:v>17.080192239600493</c:v>
                </c:pt>
                <c:pt idx="321">
                  <c:v>16.742505492612537</c:v>
                </c:pt>
                <c:pt idx="322">
                  <c:v>16.402457299841455</c:v>
                </c:pt>
                <c:pt idx="323">
                  <c:v>16.03407175767278</c:v>
                </c:pt>
                <c:pt idx="324">
                  <c:v>15.665686215504108</c:v>
                </c:pt>
                <c:pt idx="325">
                  <c:v>15.255975372130612</c:v>
                </c:pt>
                <c:pt idx="326">
                  <c:v>14.808481396226997</c:v>
                </c:pt>
                <c:pt idx="327">
                  <c:v>14.394047661287241</c:v>
                </c:pt>
                <c:pt idx="328">
                  <c:v>13.958360914299288</c:v>
                </c:pt>
                <c:pt idx="329">
                  <c:v>13.442385010684829</c:v>
                </c:pt>
                <c:pt idx="330">
                  <c:v>12.945300673335431</c:v>
                </c:pt>
                <c:pt idx="331">
                  <c:v>12.454119950443866</c:v>
                </c:pt>
                <c:pt idx="332">
                  <c:v>11.9558548902029</c:v>
                </c:pt>
                <c:pt idx="333">
                  <c:v>11.468216335986034</c:v>
                </c:pt>
                <c:pt idx="334">
                  <c:v>10.969951275745071</c:v>
                </c:pt>
                <c:pt idx="335">
                  <c:v>10.331180191407721</c:v>
                </c:pt>
                <c:pt idx="336">
                  <c:v>9.6935898299619367</c:v>
                </c:pt>
                <c:pt idx="337">
                  <c:v>9.0678066974318163</c:v>
                </c:pt>
                <c:pt idx="338">
                  <c:v>8.465638022733021</c:v>
                </c:pt>
                <c:pt idx="339">
                  <c:v>7.9602886251426606</c:v>
                </c:pt>
                <c:pt idx="340">
                  <c:v>7.4018066974318169</c:v>
                </c:pt>
                <c:pt idx="341">
                  <c:v>6.8622163359860329</c:v>
                </c:pt>
                <c:pt idx="342">
                  <c:v>6.4076380227330212</c:v>
                </c:pt>
                <c:pt idx="343">
                  <c:v>5.9235416371908522</c:v>
                </c:pt>
                <c:pt idx="344">
                  <c:v>5.8101922396004912</c:v>
                </c:pt>
                <c:pt idx="345">
                  <c:v>5.3686018781547098</c:v>
                </c:pt>
                <c:pt idx="346">
                  <c:v>4.7924091070703705</c:v>
                </c:pt>
                <c:pt idx="347">
                  <c:v>4.3531801914077199</c:v>
                </c:pt>
                <c:pt idx="348">
                  <c:v>3.977710311889648</c:v>
                </c:pt>
                <c:pt idx="349">
                  <c:v>3.7238548902029014</c:v>
                </c:pt>
                <c:pt idx="350">
                  <c:v>3.4357585046607326</c:v>
                </c:pt>
                <c:pt idx="351">
                  <c:v>3.6223127215282025</c:v>
                </c:pt>
                <c:pt idx="352">
                  <c:v>4.3945054926125398</c:v>
                </c:pt>
                <c:pt idx="353">
                  <c:v>3.5219512757450708</c:v>
                </c:pt>
                <c:pt idx="354">
                  <c:v>2.6812765769498901</c:v>
                </c:pt>
                <c:pt idx="355">
                  <c:v>2.2585777817691666</c:v>
                </c:pt>
                <c:pt idx="356">
                  <c:v>1.9999994685161555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5.3379036369783339</c:v>
                </c:pt>
                <c:pt idx="1">
                  <c:v>4.8089397815566466</c:v>
                </c:pt>
                <c:pt idx="2">
                  <c:v>4.2351084562554409</c:v>
                </c:pt>
                <c:pt idx="3">
                  <c:v>3.8147711068578509</c:v>
                </c:pt>
                <c:pt idx="4">
                  <c:v>3.6199518297494175</c:v>
                </c:pt>
                <c:pt idx="5">
                  <c:v>3.559734962279538</c:v>
                </c:pt>
                <c:pt idx="6">
                  <c:v>3.4215903839662851</c:v>
                </c:pt>
                <c:pt idx="7">
                  <c:v>3.3306747213156829</c:v>
                </c:pt>
                <c:pt idx="8">
                  <c:v>3.1665542393879718</c:v>
                </c:pt>
                <c:pt idx="9">
                  <c:v>3.1842650827614656</c:v>
                </c:pt>
                <c:pt idx="10">
                  <c:v>3.8903373719180925</c:v>
                </c:pt>
                <c:pt idx="11">
                  <c:v>4.4169397815566462</c:v>
                </c:pt>
                <c:pt idx="12">
                  <c:v>4.3921446008337544</c:v>
                </c:pt>
                <c:pt idx="13">
                  <c:v>4.3165783357735146</c:v>
                </c:pt>
                <c:pt idx="14">
                  <c:v>4.0190361670988146</c:v>
                </c:pt>
                <c:pt idx="15">
                  <c:v>3.4404819502313453</c:v>
                </c:pt>
                <c:pt idx="16">
                  <c:v>3.0626506249301402</c:v>
                </c:pt>
                <c:pt idx="17">
                  <c:v>2.9150602634843574</c:v>
                </c:pt>
                <c:pt idx="18">
                  <c:v>2.8430361670988153</c:v>
                </c:pt>
                <c:pt idx="19">
                  <c:v>2.7379518297494174</c:v>
                </c:pt>
                <c:pt idx="20">
                  <c:v>2.5903614683036347</c:v>
                </c:pt>
                <c:pt idx="21">
                  <c:v>2.4722891791470079</c:v>
                </c:pt>
                <c:pt idx="22">
                  <c:v>2.3801927936048393</c:v>
                </c:pt>
                <c:pt idx="23">
                  <c:v>2.3081686972192972</c:v>
                </c:pt>
                <c:pt idx="24">
                  <c:v>2.2692048417976105</c:v>
                </c:pt>
                <c:pt idx="25">
                  <c:v>2.2361446008337551</c:v>
                </c:pt>
                <c:pt idx="26">
                  <c:v>2.2361446008337551</c:v>
                </c:pt>
                <c:pt idx="27">
                  <c:v>2.2361446008337551</c:v>
                </c:pt>
                <c:pt idx="28">
                  <c:v>2.1912771309542372</c:v>
                </c:pt>
                <c:pt idx="29">
                  <c:v>2.2432289381831527</c:v>
                </c:pt>
                <c:pt idx="30">
                  <c:v>2.4274217092674899</c:v>
                </c:pt>
                <c:pt idx="31">
                  <c:v>2.4817349622795382</c:v>
                </c:pt>
                <c:pt idx="32">
                  <c:v>2.4345060466168875</c:v>
                </c:pt>
                <c:pt idx="33">
                  <c:v>2.4286024321590562</c:v>
                </c:pt>
                <c:pt idx="34">
                  <c:v>2.459301227339779</c:v>
                </c:pt>
                <c:pt idx="35">
                  <c:v>2.4215180948096586</c:v>
                </c:pt>
                <c:pt idx="36">
                  <c:v>2.2833735164964057</c:v>
                </c:pt>
                <c:pt idx="37">
                  <c:v>2.1971807454120684</c:v>
                </c:pt>
                <c:pt idx="38">
                  <c:v>2.1653012273397789</c:v>
                </c:pt>
                <c:pt idx="39">
                  <c:v>2.1487711068578514</c:v>
                </c:pt>
                <c:pt idx="40">
                  <c:v>2.1499518297494178</c:v>
                </c:pt>
                <c:pt idx="41">
                  <c:v>2.1723855646891765</c:v>
                </c:pt>
                <c:pt idx="42">
                  <c:v>2.2066265285445983</c:v>
                </c:pt>
                <c:pt idx="43">
                  <c:v>2.2054458056530319</c:v>
                </c:pt>
                <c:pt idx="44">
                  <c:v>2.160578335773514</c:v>
                </c:pt>
                <c:pt idx="45">
                  <c:v>2.1086265285445984</c:v>
                </c:pt>
                <c:pt idx="46">
                  <c:v>2.0602168899903814</c:v>
                </c:pt>
                <c:pt idx="47">
                  <c:v>2.0224337574602611</c:v>
                </c:pt>
                <c:pt idx="48">
                  <c:v>2.0059036369783332</c:v>
                </c:pt>
                <c:pt idx="49">
                  <c:v>2.0000000225205019</c:v>
                </c:pt>
                <c:pt idx="50">
                  <c:v>2.0212530345686948</c:v>
                </c:pt>
                <c:pt idx="51">
                  <c:v>2.0814699020385743</c:v>
                </c:pt>
                <c:pt idx="52">
                  <c:v>2.1794699020385742</c:v>
                </c:pt>
                <c:pt idx="53">
                  <c:v>2.2656626731229115</c:v>
                </c:pt>
                <c:pt idx="54">
                  <c:v>2.3140723116771285</c:v>
                </c:pt>
                <c:pt idx="55">
                  <c:v>2.3459518297494175</c:v>
                </c:pt>
                <c:pt idx="56">
                  <c:v>2.370747010472309</c:v>
                </c:pt>
                <c:pt idx="57">
                  <c:v>2.4026265285445985</c:v>
                </c:pt>
                <c:pt idx="58">
                  <c:v>2.4498554442072491</c:v>
                </c:pt>
                <c:pt idx="59">
                  <c:v>2.5077108658939959</c:v>
                </c:pt>
                <c:pt idx="60">
                  <c:v>2.5643855646891769</c:v>
                </c:pt>
                <c:pt idx="61">
                  <c:v>2.6057108658939958</c:v>
                </c:pt>
                <c:pt idx="62">
                  <c:v>2.6529397815566464</c:v>
                </c:pt>
                <c:pt idx="63">
                  <c:v>2.7485783357735141</c:v>
                </c:pt>
                <c:pt idx="64">
                  <c:v>2.9410361670988152</c:v>
                </c:pt>
                <c:pt idx="65">
                  <c:v>3.1559277333638756</c:v>
                </c:pt>
                <c:pt idx="66">
                  <c:v>3.2503855646891768</c:v>
                </c:pt>
                <c:pt idx="67">
                  <c:v>3.2846265285445986</c:v>
                </c:pt>
                <c:pt idx="68">
                  <c:v>3.3023373719180924</c:v>
                </c:pt>
                <c:pt idx="69">
                  <c:v>3.3967952032433937</c:v>
                </c:pt>
                <c:pt idx="70">
                  <c:v>3.5668192996289356</c:v>
                </c:pt>
                <c:pt idx="71">
                  <c:v>3.6518313478217066</c:v>
                </c:pt>
                <c:pt idx="72">
                  <c:v>3.6671807454120682</c:v>
                </c:pt>
                <c:pt idx="73">
                  <c:v>3.7545542393879714</c:v>
                </c:pt>
                <c:pt idx="74">
                  <c:v>4.0084096610747189</c:v>
                </c:pt>
                <c:pt idx="75">
                  <c:v>4.3826988177012245</c:v>
                </c:pt>
                <c:pt idx="76">
                  <c:v>4.5999518297494175</c:v>
                </c:pt>
                <c:pt idx="77">
                  <c:v>4.5291084562554413</c:v>
                </c:pt>
                <c:pt idx="78">
                  <c:v>4.3401927936048388</c:v>
                </c:pt>
                <c:pt idx="79">
                  <c:v>4.3555421911952008</c:v>
                </c:pt>
                <c:pt idx="80">
                  <c:v>4.7073976128819481</c:v>
                </c:pt>
                <c:pt idx="81">
                  <c:v>5.3520723116771283</c:v>
                </c:pt>
                <c:pt idx="82">
                  <c:v>5.9967470104723093</c:v>
                </c:pt>
                <c:pt idx="83">
                  <c:v>6.3674939984241163</c:v>
                </c:pt>
                <c:pt idx="84">
                  <c:v>6.1821205044482124</c:v>
                </c:pt>
                <c:pt idx="85">
                  <c:v>5.7499759261349599</c:v>
                </c:pt>
                <c:pt idx="86">
                  <c:v>5.8326265285445977</c:v>
                </c:pt>
                <c:pt idx="87">
                  <c:v>5.8385301430024299</c:v>
                </c:pt>
                <c:pt idx="88">
                  <c:v>5.8031084562554422</c:v>
                </c:pt>
                <c:pt idx="89">
                  <c:v>9.7797831550506231</c:v>
                </c:pt>
                <c:pt idx="90">
                  <c:v>30.930072311677129</c:v>
                </c:pt>
                <c:pt idx="91">
                  <c:v>29.934722914086766</c:v>
                </c:pt>
                <c:pt idx="92">
                  <c:v>14.590048215291587</c:v>
                </c:pt>
                <c:pt idx="93">
                  <c:v>8.2035180948096578</c:v>
                </c:pt>
                <c:pt idx="94">
                  <c:v>6.1880241189060445</c:v>
                </c:pt>
                <c:pt idx="95">
                  <c:v>5.8633253237253209</c:v>
                </c:pt>
                <c:pt idx="96">
                  <c:v>6.4855662875807427</c:v>
                </c:pt>
                <c:pt idx="97">
                  <c:v>8.6203132755325491</c:v>
                </c:pt>
                <c:pt idx="98">
                  <c:v>8.5919759261349586</c:v>
                </c:pt>
                <c:pt idx="99">
                  <c:v>6.7524096610747186</c:v>
                </c:pt>
                <c:pt idx="100">
                  <c:v>6.1892048417976095</c:v>
                </c:pt>
                <c:pt idx="101">
                  <c:v>6.1065542393879717</c:v>
                </c:pt>
                <c:pt idx="102">
                  <c:v>5.990843396014478</c:v>
                </c:pt>
                <c:pt idx="103">
                  <c:v>5.7358072514361647</c:v>
                </c:pt>
                <c:pt idx="104">
                  <c:v>5.9495180948096582</c:v>
                </c:pt>
                <c:pt idx="105">
                  <c:v>40.610819299628929</c:v>
                </c:pt>
                <c:pt idx="106">
                  <c:v>100.00000002252051</c:v>
                </c:pt>
                <c:pt idx="107">
                  <c:v>74.668771106857861</c:v>
                </c:pt>
                <c:pt idx="108">
                  <c:v>31.830963877942189</c:v>
                </c:pt>
                <c:pt idx="109">
                  <c:v>12.705614480351827</c:v>
                </c:pt>
                <c:pt idx="110">
                  <c:v>7.9248674924000202</c:v>
                </c:pt>
                <c:pt idx="111">
                  <c:v>7.2376867695084544</c:v>
                </c:pt>
                <c:pt idx="112">
                  <c:v>7.4549397815566465</c:v>
                </c:pt>
                <c:pt idx="113">
                  <c:v>6.9366024321590558</c:v>
                </c:pt>
                <c:pt idx="114">
                  <c:v>6.3604096610747192</c:v>
                </c:pt>
                <c:pt idx="115">
                  <c:v>5.9129156851711038</c:v>
                </c:pt>
                <c:pt idx="116">
                  <c:v>5.5327229140867669</c:v>
                </c:pt>
                <c:pt idx="117">
                  <c:v>5.3686024321590562</c:v>
                </c:pt>
                <c:pt idx="118">
                  <c:v>5.5043855646891764</c:v>
                </c:pt>
                <c:pt idx="119">
                  <c:v>5.6649638779421885</c:v>
                </c:pt>
                <c:pt idx="120">
                  <c:v>5.5787711068578512</c:v>
                </c:pt>
                <c:pt idx="121">
                  <c:v>6.1301686972192968</c:v>
                </c:pt>
                <c:pt idx="122">
                  <c:v>8.2483855646891762</c:v>
                </c:pt>
                <c:pt idx="123">
                  <c:v>14.61130122733978</c:v>
                </c:pt>
                <c:pt idx="124">
                  <c:v>12.565108456255441</c:v>
                </c:pt>
                <c:pt idx="125">
                  <c:v>8.5022409863759236</c:v>
                </c:pt>
                <c:pt idx="126">
                  <c:v>7.2093494201108639</c:v>
                </c:pt>
                <c:pt idx="127">
                  <c:v>6.2765783357735137</c:v>
                </c:pt>
                <c:pt idx="128">
                  <c:v>5.9093735164964052</c:v>
                </c:pt>
                <c:pt idx="129">
                  <c:v>5.9046506249301398</c:v>
                </c:pt>
                <c:pt idx="130">
                  <c:v>6.1100964080626703</c:v>
                </c:pt>
                <c:pt idx="131">
                  <c:v>6.4088192996289353</c:v>
                </c:pt>
                <c:pt idx="132">
                  <c:v>6.5221686972192963</c:v>
                </c:pt>
                <c:pt idx="133">
                  <c:v>7.0593976128819467</c:v>
                </c:pt>
                <c:pt idx="134">
                  <c:v>8.3924337574602603</c:v>
                </c:pt>
                <c:pt idx="135">
                  <c:v>10.136361468303633</c:v>
                </c:pt>
                <c:pt idx="136">
                  <c:v>23.786698817701225</c:v>
                </c:pt>
                <c:pt idx="137">
                  <c:v>63.398771106857851</c:v>
                </c:pt>
                <c:pt idx="138">
                  <c:v>75.352409661074716</c:v>
                </c:pt>
                <c:pt idx="139">
                  <c:v>78.660795203243396</c:v>
                </c:pt>
                <c:pt idx="140">
                  <c:v>96.936024118906047</c:v>
                </c:pt>
                <c:pt idx="141">
                  <c:v>84.318819299628942</c:v>
                </c:pt>
                <c:pt idx="142">
                  <c:v>55.208096408062673</c:v>
                </c:pt>
                <c:pt idx="143">
                  <c:v>59.742072311677134</c:v>
                </c:pt>
                <c:pt idx="144">
                  <c:v>61.169566287580743</c:v>
                </c:pt>
                <c:pt idx="145">
                  <c:v>46.607710865893992</c:v>
                </c:pt>
                <c:pt idx="146">
                  <c:v>37.269373516496401</c:v>
                </c:pt>
                <c:pt idx="147">
                  <c:v>25.230722914086769</c:v>
                </c:pt>
                <c:pt idx="148">
                  <c:v>21.800722914086766</c:v>
                </c:pt>
                <c:pt idx="149">
                  <c:v>18.404963877942187</c:v>
                </c:pt>
                <c:pt idx="150">
                  <c:v>10.526000022520501</c:v>
                </c:pt>
                <c:pt idx="151">
                  <c:v>7.5907229140867676</c:v>
                </c:pt>
                <c:pt idx="152">
                  <c:v>6.5493253237253217</c:v>
                </c:pt>
                <c:pt idx="153">
                  <c:v>6.6095421911952013</c:v>
                </c:pt>
                <c:pt idx="154">
                  <c:v>6.5339759261349597</c:v>
                </c:pt>
                <c:pt idx="155">
                  <c:v>6.0534217092674893</c:v>
                </c:pt>
                <c:pt idx="156">
                  <c:v>5.8267229140867673</c:v>
                </c:pt>
                <c:pt idx="157">
                  <c:v>6.8610361670988143</c:v>
                </c:pt>
                <c:pt idx="158">
                  <c:v>7.7040723116771277</c:v>
                </c:pt>
                <c:pt idx="159">
                  <c:v>6.1160000225205025</c:v>
                </c:pt>
                <c:pt idx="160">
                  <c:v>5.1607952032433939</c:v>
                </c:pt>
                <c:pt idx="161">
                  <c:v>4.838457853845803</c:v>
                </c:pt>
                <c:pt idx="162">
                  <c:v>4.9388192996289355</c:v>
                </c:pt>
                <c:pt idx="163">
                  <c:v>5.3343614683036336</c:v>
                </c:pt>
                <c:pt idx="164">
                  <c:v>5.6023855646891771</c:v>
                </c:pt>
                <c:pt idx="165">
                  <c:v>5.3225542393879719</c:v>
                </c:pt>
                <c:pt idx="166">
                  <c:v>5.0486265285445988</c:v>
                </c:pt>
                <c:pt idx="167">
                  <c:v>4.7522650827614656</c:v>
                </c:pt>
                <c:pt idx="168">
                  <c:v>4.8148433960144779</c:v>
                </c:pt>
                <c:pt idx="169">
                  <c:v>5.1277349622795381</c:v>
                </c:pt>
                <c:pt idx="170">
                  <c:v>5.6295421911952008</c:v>
                </c:pt>
                <c:pt idx="171">
                  <c:v>5.7452530345686945</c:v>
                </c:pt>
                <c:pt idx="172">
                  <c:v>6.427710865893995</c:v>
                </c:pt>
                <c:pt idx="173">
                  <c:v>6.4489638779421892</c:v>
                </c:pt>
                <c:pt idx="174">
                  <c:v>5.5539759261349602</c:v>
                </c:pt>
                <c:pt idx="175">
                  <c:v>4.9400000225205023</c:v>
                </c:pt>
                <c:pt idx="176">
                  <c:v>4.910481950231345</c:v>
                </c:pt>
                <c:pt idx="177">
                  <c:v>5.1088433960144775</c:v>
                </c:pt>
                <c:pt idx="178">
                  <c:v>4.8726988177012247</c:v>
                </c:pt>
                <c:pt idx="179">
                  <c:v>4.860891588785563</c:v>
                </c:pt>
                <c:pt idx="180">
                  <c:v>7.0369638779421875</c:v>
                </c:pt>
                <c:pt idx="181">
                  <c:v>7.5068915887855621</c:v>
                </c:pt>
                <c:pt idx="182">
                  <c:v>5.6248192996289355</c:v>
                </c:pt>
                <c:pt idx="183">
                  <c:v>5.104120504448213</c:v>
                </c:pt>
                <c:pt idx="184">
                  <c:v>6.1183614683036343</c:v>
                </c:pt>
                <c:pt idx="185">
                  <c:v>6.556409661074718</c:v>
                </c:pt>
                <c:pt idx="186">
                  <c:v>5.3969397815566467</c:v>
                </c:pt>
                <c:pt idx="187">
                  <c:v>4.7841446008337556</c:v>
                </c:pt>
                <c:pt idx="188">
                  <c:v>4.5220241189060442</c:v>
                </c:pt>
                <c:pt idx="189">
                  <c:v>4.4700723116771286</c:v>
                </c:pt>
                <c:pt idx="190">
                  <c:v>4.5810602634843569</c:v>
                </c:pt>
                <c:pt idx="191">
                  <c:v>4.6896867695084534</c:v>
                </c:pt>
                <c:pt idx="192">
                  <c:v>4.7073976128819481</c:v>
                </c:pt>
                <c:pt idx="193">
                  <c:v>4.8892289381831526</c:v>
                </c:pt>
                <c:pt idx="194">
                  <c:v>5.1053012273397789</c:v>
                </c:pt>
                <c:pt idx="195">
                  <c:v>5.184409661074719</c:v>
                </c:pt>
                <c:pt idx="196">
                  <c:v>5.3036626731229113</c:v>
                </c:pt>
                <c:pt idx="197">
                  <c:v>5.5610602634843573</c:v>
                </c:pt>
                <c:pt idx="198">
                  <c:v>6.0168192996289358</c:v>
                </c:pt>
                <c:pt idx="199">
                  <c:v>6.5918313478217065</c:v>
                </c:pt>
                <c:pt idx="200">
                  <c:v>7.25775905866508</c:v>
                </c:pt>
                <c:pt idx="201">
                  <c:v>7.4738313478217071</c:v>
                </c:pt>
                <c:pt idx="202">
                  <c:v>6.7323373719180921</c:v>
                </c:pt>
                <c:pt idx="203">
                  <c:v>5.5705060466168881</c:v>
                </c:pt>
                <c:pt idx="204">
                  <c:v>4.8278313478217072</c:v>
                </c:pt>
                <c:pt idx="205">
                  <c:v>4.6436385767373691</c:v>
                </c:pt>
                <c:pt idx="206">
                  <c:v>4.4027711068578519</c:v>
                </c:pt>
                <c:pt idx="207">
                  <c:v>4.3059518297494179</c:v>
                </c:pt>
                <c:pt idx="208">
                  <c:v>4.3224819502313458</c:v>
                </c:pt>
                <c:pt idx="209">
                  <c:v>4.354361468303634</c:v>
                </c:pt>
                <c:pt idx="210">
                  <c:v>4.4901446008337551</c:v>
                </c:pt>
                <c:pt idx="211">
                  <c:v>4.5161205044482129</c:v>
                </c:pt>
                <c:pt idx="212">
                  <c:v>4.5503614683036346</c:v>
                </c:pt>
                <c:pt idx="213">
                  <c:v>4.524385564689176</c:v>
                </c:pt>
                <c:pt idx="214">
                  <c:v>4.7239277333638752</c:v>
                </c:pt>
                <c:pt idx="215">
                  <c:v>5.3473494201108638</c:v>
                </c:pt>
                <c:pt idx="216">
                  <c:v>5.2434458056530318</c:v>
                </c:pt>
                <c:pt idx="217">
                  <c:v>4.6330120707132734</c:v>
                </c:pt>
                <c:pt idx="218">
                  <c:v>4.5586265285445986</c:v>
                </c:pt>
                <c:pt idx="219">
                  <c:v>4.4913253237253219</c:v>
                </c:pt>
                <c:pt idx="220">
                  <c:v>4.2268433960144778</c:v>
                </c:pt>
                <c:pt idx="221">
                  <c:v>4.1300241189060438</c:v>
                </c:pt>
                <c:pt idx="222">
                  <c:v>4.0839759261349595</c:v>
                </c:pt>
                <c:pt idx="223">
                  <c:v>4.0627229140867662</c:v>
                </c:pt>
                <c:pt idx="224">
                  <c:v>4.0768915887855623</c:v>
                </c:pt>
                <c:pt idx="225">
                  <c:v>4.104048215291586</c:v>
                </c:pt>
                <c:pt idx="226">
                  <c:v>4.1831566490265262</c:v>
                </c:pt>
                <c:pt idx="227">
                  <c:v>4.426385564689177</c:v>
                </c:pt>
                <c:pt idx="228">
                  <c:v>4.2646265285445981</c:v>
                </c:pt>
                <c:pt idx="229">
                  <c:v>4.1890602634843574</c:v>
                </c:pt>
                <c:pt idx="230">
                  <c:v>4.0922409863759235</c:v>
                </c:pt>
                <c:pt idx="231">
                  <c:v>4.0178554442072496</c:v>
                </c:pt>
                <c:pt idx="232">
                  <c:v>4.0509156851711037</c:v>
                </c:pt>
                <c:pt idx="233">
                  <c:v>4.0804337574602609</c:v>
                </c:pt>
                <c:pt idx="234">
                  <c:v>4.0402891791470079</c:v>
                </c:pt>
                <c:pt idx="235">
                  <c:v>4.0060482152915862</c:v>
                </c:pt>
                <c:pt idx="236">
                  <c:v>4.0131325526409842</c:v>
                </c:pt>
                <c:pt idx="237">
                  <c:v>4.1312048417976106</c:v>
                </c:pt>
                <c:pt idx="238">
                  <c:v>4.1937831550506228</c:v>
                </c:pt>
                <c:pt idx="239">
                  <c:v>4.0603614683036344</c:v>
                </c:pt>
                <c:pt idx="240">
                  <c:v>4.0934217092674903</c:v>
                </c:pt>
                <c:pt idx="241">
                  <c:v>4.5562650827614659</c:v>
                </c:pt>
                <c:pt idx="242">
                  <c:v>4.4523614683036339</c:v>
                </c:pt>
                <c:pt idx="243">
                  <c:v>4.1619036369783329</c:v>
                </c:pt>
                <c:pt idx="244">
                  <c:v>4.1241205044482125</c:v>
                </c:pt>
                <c:pt idx="245">
                  <c:v>4.02375905866508</c:v>
                </c:pt>
                <c:pt idx="246">
                  <c:v>3.9493735164964052</c:v>
                </c:pt>
                <c:pt idx="247">
                  <c:v>3.9198554442072489</c:v>
                </c:pt>
                <c:pt idx="248">
                  <c:v>3.8997831550506223</c:v>
                </c:pt>
                <c:pt idx="249">
                  <c:v>3.8997831550506223</c:v>
                </c:pt>
                <c:pt idx="250">
                  <c:v>3.9163132755325498</c:v>
                </c:pt>
                <c:pt idx="251">
                  <c:v>3.9080482152915863</c:v>
                </c:pt>
                <c:pt idx="252">
                  <c:v>3.8950602634843574</c:v>
                </c:pt>
                <c:pt idx="253">
                  <c:v>3.8820723116771281</c:v>
                </c:pt>
                <c:pt idx="254">
                  <c:v>3.8679036369783333</c:v>
                </c:pt>
                <c:pt idx="255">
                  <c:v>3.8915180948096584</c:v>
                </c:pt>
                <c:pt idx="256">
                  <c:v>3.8832530345686953</c:v>
                </c:pt>
                <c:pt idx="257">
                  <c:v>3.8242168899903817</c:v>
                </c:pt>
                <c:pt idx="258">
                  <c:v>3.7982409863759239</c:v>
                </c:pt>
                <c:pt idx="259">
                  <c:v>3.810048215291586</c:v>
                </c:pt>
                <c:pt idx="260">
                  <c:v>3.8324819502313452</c:v>
                </c:pt>
                <c:pt idx="261">
                  <c:v>3.8242168899903817</c:v>
                </c:pt>
                <c:pt idx="262">
                  <c:v>3.8230361670988149</c:v>
                </c:pt>
                <c:pt idx="263">
                  <c:v>3.8159518297494177</c:v>
                </c:pt>
                <c:pt idx="264">
                  <c:v>3.810048215291586</c:v>
                </c:pt>
                <c:pt idx="265">
                  <c:v>3.7758072514361647</c:v>
                </c:pt>
                <c:pt idx="266">
                  <c:v>3.7415662875807429</c:v>
                </c:pt>
                <c:pt idx="267">
                  <c:v>3.725036167098815</c:v>
                </c:pt>
                <c:pt idx="268">
                  <c:v>3.6943373719180923</c:v>
                </c:pt>
                <c:pt idx="269">
                  <c:v>3.6896144803518274</c:v>
                </c:pt>
                <c:pt idx="270">
                  <c:v>3.7002409863759236</c:v>
                </c:pt>
                <c:pt idx="271">
                  <c:v>3.7108674924000198</c:v>
                </c:pt>
                <c:pt idx="272">
                  <c:v>3.7132289381831525</c:v>
                </c:pt>
                <c:pt idx="273">
                  <c:v>3.7061446008337549</c:v>
                </c:pt>
                <c:pt idx="274">
                  <c:v>3.7026024321590558</c:v>
                </c:pt>
                <c:pt idx="275">
                  <c:v>3.7167711068578515</c:v>
                </c:pt>
                <c:pt idx="276">
                  <c:v>3.7214939984241164</c:v>
                </c:pt>
                <c:pt idx="277">
                  <c:v>3.6966988177012245</c:v>
                </c:pt>
                <c:pt idx="278">
                  <c:v>3.6872530345686947</c:v>
                </c:pt>
                <c:pt idx="279">
                  <c:v>3.693156649026526</c:v>
                </c:pt>
                <c:pt idx="280">
                  <c:v>3.7238554442072487</c:v>
                </c:pt>
                <c:pt idx="281">
                  <c:v>3.7049638779421885</c:v>
                </c:pt>
                <c:pt idx="282">
                  <c:v>3.6801686972192975</c:v>
                </c:pt>
                <c:pt idx="283">
                  <c:v>3.6719036369783336</c:v>
                </c:pt>
                <c:pt idx="284">
                  <c:v>3.6707229140867668</c:v>
                </c:pt>
                <c:pt idx="285">
                  <c:v>3.6789879743277307</c:v>
                </c:pt>
                <c:pt idx="286">
                  <c:v>3.6990602634843572</c:v>
                </c:pt>
                <c:pt idx="287">
                  <c:v>3.7203132755325505</c:v>
                </c:pt>
                <c:pt idx="288">
                  <c:v>3.7427470104723088</c:v>
                </c:pt>
                <c:pt idx="289">
                  <c:v>3.725036167098815</c:v>
                </c:pt>
                <c:pt idx="290">
                  <c:v>3.6919759261349601</c:v>
                </c:pt>
                <c:pt idx="291">
                  <c:v>3.8549156851711044</c:v>
                </c:pt>
                <c:pt idx="292">
                  <c:v>4.1949638779421887</c:v>
                </c:pt>
                <c:pt idx="293">
                  <c:v>4.02375905866508</c:v>
                </c:pt>
                <c:pt idx="294">
                  <c:v>3.8395662875807428</c:v>
                </c:pt>
                <c:pt idx="295">
                  <c:v>3.7592771309542368</c:v>
                </c:pt>
                <c:pt idx="296">
                  <c:v>3.7462891791470079</c:v>
                </c:pt>
                <c:pt idx="297">
                  <c:v>3.7628192996289354</c:v>
                </c:pt>
                <c:pt idx="298">
                  <c:v>3.7510120707132728</c:v>
                </c:pt>
                <c:pt idx="299">
                  <c:v>3.7451084562554415</c:v>
                </c:pt>
                <c:pt idx="300">
                  <c:v>3.7238554442072487</c:v>
                </c:pt>
                <c:pt idx="301">
                  <c:v>3.7155903839662852</c:v>
                </c:pt>
                <c:pt idx="302">
                  <c:v>3.7392048417976107</c:v>
                </c:pt>
                <c:pt idx="303">
                  <c:v>3.7392048417976107</c:v>
                </c:pt>
                <c:pt idx="304">
                  <c:v>3.7462891791470079</c:v>
                </c:pt>
                <c:pt idx="305">
                  <c:v>3.7545542393879714</c:v>
                </c:pt>
                <c:pt idx="306">
                  <c:v>3.7486506249301406</c:v>
                </c:pt>
                <c:pt idx="307">
                  <c:v>3.7392048417976107</c:v>
                </c:pt>
                <c:pt idx="308">
                  <c:v>3.7462891791470079</c:v>
                </c:pt>
                <c:pt idx="309">
                  <c:v>3.7580964080626704</c:v>
                </c:pt>
                <c:pt idx="310">
                  <c:v>3.7699036369783334</c:v>
                </c:pt>
                <c:pt idx="311">
                  <c:v>3.7828915887855619</c:v>
                </c:pt>
                <c:pt idx="312">
                  <c:v>3.7864337574602609</c:v>
                </c:pt>
                <c:pt idx="313">
                  <c:v>3.7946988177012249</c:v>
                </c:pt>
                <c:pt idx="314">
                  <c:v>3.8006024321590561</c:v>
                </c:pt>
                <c:pt idx="315">
                  <c:v>3.810048215291586</c:v>
                </c:pt>
                <c:pt idx="316">
                  <c:v>3.8171325526409841</c:v>
                </c:pt>
                <c:pt idx="317">
                  <c:v>3.8253976128819476</c:v>
                </c:pt>
                <c:pt idx="318">
                  <c:v>3.8348433960144774</c:v>
                </c:pt>
                <c:pt idx="319">
                  <c:v>3.8501927936048395</c:v>
                </c:pt>
                <c:pt idx="320">
                  <c:v>3.8608192996289361</c:v>
                </c:pt>
                <c:pt idx="321">
                  <c:v>3.8749879743277309</c:v>
                </c:pt>
                <c:pt idx="322">
                  <c:v>3.8950602634843574</c:v>
                </c:pt>
                <c:pt idx="323">
                  <c:v>3.9127711068578517</c:v>
                </c:pt>
                <c:pt idx="324">
                  <c:v>3.9222168899903815</c:v>
                </c:pt>
                <c:pt idx="325">
                  <c:v>3.9446506249301403</c:v>
                </c:pt>
                <c:pt idx="326">
                  <c:v>3.9635421911952005</c:v>
                </c:pt>
                <c:pt idx="327">
                  <c:v>3.9729879743277303</c:v>
                </c:pt>
                <c:pt idx="328">
                  <c:v>3.9871566490265256</c:v>
                </c:pt>
                <c:pt idx="329">
                  <c:v>3.9836144803518274</c:v>
                </c:pt>
                <c:pt idx="330">
                  <c:v>3.9942409863759236</c:v>
                </c:pt>
                <c:pt idx="331">
                  <c:v>4.0084096610747189</c:v>
                </c:pt>
                <c:pt idx="332">
                  <c:v>4.0284819502313454</c:v>
                </c:pt>
                <c:pt idx="333">
                  <c:v>4.0544578538458023</c:v>
                </c:pt>
                <c:pt idx="334">
                  <c:v>4.0804337574602609</c:v>
                </c:pt>
                <c:pt idx="335">
                  <c:v>4.0981446008337548</c:v>
                </c:pt>
                <c:pt idx="336">
                  <c:v>4.1453735164964058</c:v>
                </c:pt>
                <c:pt idx="337">
                  <c:v>4.1737108658939963</c:v>
                </c:pt>
                <c:pt idx="338">
                  <c:v>4.1536385767373698</c:v>
                </c:pt>
                <c:pt idx="339">
                  <c:v>4.1630843598698988</c:v>
                </c:pt>
                <c:pt idx="340">
                  <c:v>4.1996867695084541</c:v>
                </c:pt>
                <c:pt idx="341">
                  <c:v>4.2315662875807432</c:v>
                </c:pt>
                <c:pt idx="342">
                  <c:v>4.2516385767373697</c:v>
                </c:pt>
                <c:pt idx="343">
                  <c:v>4.2846988177012246</c:v>
                </c:pt>
                <c:pt idx="344">
                  <c:v>4.3579036369783335</c:v>
                </c:pt>
                <c:pt idx="345">
                  <c:v>4.386240986375924</c:v>
                </c:pt>
                <c:pt idx="346">
                  <c:v>4.3897831550506226</c:v>
                </c:pt>
                <c:pt idx="347">
                  <c:v>4.3992289381831524</c:v>
                </c:pt>
                <c:pt idx="348">
                  <c:v>4.4240241189060434</c:v>
                </c:pt>
                <c:pt idx="349">
                  <c:v>4.4358313478217068</c:v>
                </c:pt>
                <c:pt idx="350">
                  <c:v>4.4440964080626699</c:v>
                </c:pt>
                <c:pt idx="351">
                  <c:v>4.4570843598698993</c:v>
                </c:pt>
                <c:pt idx="352">
                  <c:v>4.4724337574602604</c:v>
                </c:pt>
                <c:pt idx="353">
                  <c:v>4.4889638779421883</c:v>
                </c:pt>
                <c:pt idx="354">
                  <c:v>4.5090361670988148</c:v>
                </c:pt>
                <c:pt idx="355">
                  <c:v>4.5385542393879721</c:v>
                </c:pt>
                <c:pt idx="356">
                  <c:v>4.5657108658939958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28.854360914299289</c:v>
                </c:pt>
                <c:pt idx="1">
                  <c:v>29.138915131166758</c:v>
                </c:pt>
                <c:pt idx="2">
                  <c:v>28.243927179359527</c:v>
                </c:pt>
                <c:pt idx="3">
                  <c:v>27.090360914299286</c:v>
                </c:pt>
                <c:pt idx="4">
                  <c:v>26.184746456467966</c:v>
                </c:pt>
                <c:pt idx="5">
                  <c:v>25.412553685383621</c:v>
                </c:pt>
                <c:pt idx="6">
                  <c:v>24.109035613094466</c:v>
                </c:pt>
                <c:pt idx="7">
                  <c:v>23.404144046829408</c:v>
                </c:pt>
                <c:pt idx="8">
                  <c:v>23.078264528757121</c:v>
                </c:pt>
                <c:pt idx="9">
                  <c:v>22.548119950443866</c:v>
                </c:pt>
                <c:pt idx="10">
                  <c:v>22.138409107070373</c:v>
                </c:pt>
                <c:pt idx="11">
                  <c:v>21.647228384178803</c:v>
                </c:pt>
                <c:pt idx="12">
                  <c:v>21.294192239600491</c:v>
                </c:pt>
                <c:pt idx="13">
                  <c:v>21.200915131166759</c:v>
                </c:pt>
                <c:pt idx="14">
                  <c:v>21.062770552853504</c:v>
                </c:pt>
                <c:pt idx="15">
                  <c:v>20.699107902251097</c:v>
                </c:pt>
                <c:pt idx="16">
                  <c:v>20.291758504660734</c:v>
                </c:pt>
                <c:pt idx="17">
                  <c:v>19.826553685383622</c:v>
                </c:pt>
                <c:pt idx="18">
                  <c:v>19.479421155263143</c:v>
                </c:pt>
                <c:pt idx="19">
                  <c:v>19.236192239600491</c:v>
                </c:pt>
                <c:pt idx="20">
                  <c:v>19.041372962492058</c:v>
                </c:pt>
                <c:pt idx="21">
                  <c:v>18.892601878154707</c:v>
                </c:pt>
                <c:pt idx="22">
                  <c:v>18.734385010684829</c:v>
                </c:pt>
                <c:pt idx="23">
                  <c:v>18.615131998636638</c:v>
                </c:pt>
                <c:pt idx="24">
                  <c:v>18.526577781769166</c:v>
                </c:pt>
                <c:pt idx="25">
                  <c:v>18.438023564901695</c:v>
                </c:pt>
                <c:pt idx="26">
                  <c:v>18.47344525164868</c:v>
                </c:pt>
                <c:pt idx="27">
                  <c:v>18.710770552853504</c:v>
                </c:pt>
                <c:pt idx="28">
                  <c:v>18.916216335986032</c:v>
                </c:pt>
                <c:pt idx="29">
                  <c:v>19.260987420323385</c:v>
                </c:pt>
                <c:pt idx="30">
                  <c:v>19.939903082973984</c:v>
                </c:pt>
                <c:pt idx="31">
                  <c:v>20.029638022733021</c:v>
                </c:pt>
                <c:pt idx="32">
                  <c:v>19.72383079381736</c:v>
                </c:pt>
                <c:pt idx="33">
                  <c:v>19.660071757672782</c:v>
                </c:pt>
                <c:pt idx="34">
                  <c:v>19.802939227552301</c:v>
                </c:pt>
                <c:pt idx="35">
                  <c:v>19.683686215504107</c:v>
                </c:pt>
                <c:pt idx="36">
                  <c:v>19.028385010684829</c:v>
                </c:pt>
                <c:pt idx="37">
                  <c:v>18.429758504660732</c:v>
                </c:pt>
                <c:pt idx="38">
                  <c:v>18.17236091429929</c:v>
                </c:pt>
                <c:pt idx="39">
                  <c:v>18.10269826369688</c:v>
                </c:pt>
                <c:pt idx="40">
                  <c:v>18.115686215504105</c:v>
                </c:pt>
                <c:pt idx="41">
                  <c:v>18.136939227552297</c:v>
                </c:pt>
                <c:pt idx="42">
                  <c:v>18.151107902251095</c:v>
                </c:pt>
                <c:pt idx="43">
                  <c:v>18.212505492612539</c:v>
                </c:pt>
                <c:pt idx="44">
                  <c:v>18.302240432371573</c:v>
                </c:pt>
                <c:pt idx="45">
                  <c:v>18.332939227552298</c:v>
                </c:pt>
                <c:pt idx="46">
                  <c:v>18.321131998636634</c:v>
                </c:pt>
                <c:pt idx="47">
                  <c:v>18.280987420323381</c:v>
                </c:pt>
                <c:pt idx="48">
                  <c:v>18.205421155263142</c:v>
                </c:pt>
                <c:pt idx="49">
                  <c:v>18.194794649239046</c:v>
                </c:pt>
                <c:pt idx="50">
                  <c:v>18.255011516708926</c:v>
                </c:pt>
                <c:pt idx="51">
                  <c:v>18.344746456467963</c:v>
                </c:pt>
                <c:pt idx="52">
                  <c:v>18.458095854058325</c:v>
                </c:pt>
                <c:pt idx="53">
                  <c:v>18.616312721528203</c:v>
                </c:pt>
                <c:pt idx="54">
                  <c:v>18.783975372130616</c:v>
                </c:pt>
                <c:pt idx="55">
                  <c:v>18.933927179359529</c:v>
                </c:pt>
                <c:pt idx="56">
                  <c:v>19.093324769720972</c:v>
                </c:pt>
                <c:pt idx="57">
                  <c:v>19.288144046829409</c:v>
                </c:pt>
                <c:pt idx="58">
                  <c:v>19.47705970948001</c:v>
                </c:pt>
                <c:pt idx="59">
                  <c:v>19.658891034781217</c:v>
                </c:pt>
                <c:pt idx="60">
                  <c:v>19.847806697431817</c:v>
                </c:pt>
                <c:pt idx="61">
                  <c:v>20.049710311889651</c:v>
                </c:pt>
                <c:pt idx="62">
                  <c:v>20.305927179359529</c:v>
                </c:pt>
                <c:pt idx="63">
                  <c:v>20.589300673335433</c:v>
                </c:pt>
                <c:pt idx="64">
                  <c:v>20.974216335986036</c:v>
                </c:pt>
                <c:pt idx="65">
                  <c:v>21.625975372130615</c:v>
                </c:pt>
                <c:pt idx="66">
                  <c:v>22.180915131166756</c:v>
                </c:pt>
                <c:pt idx="67">
                  <c:v>22.549300673335434</c:v>
                </c:pt>
                <c:pt idx="68">
                  <c:v>22.595348866106519</c:v>
                </c:pt>
                <c:pt idx="69">
                  <c:v>22.6449392275523</c:v>
                </c:pt>
                <c:pt idx="70">
                  <c:v>22.97672236008242</c:v>
                </c:pt>
                <c:pt idx="71">
                  <c:v>23.184529588998082</c:v>
                </c:pt>
                <c:pt idx="72">
                  <c:v>23.162095854058322</c:v>
                </c:pt>
                <c:pt idx="73">
                  <c:v>23.340385010684827</c:v>
                </c:pt>
                <c:pt idx="74">
                  <c:v>23.968529588998081</c:v>
                </c:pt>
                <c:pt idx="75">
                  <c:v>25.039445251648683</c:v>
                </c:pt>
                <c:pt idx="76">
                  <c:v>26.888457299841452</c:v>
                </c:pt>
                <c:pt idx="77">
                  <c:v>28.23920428779326</c:v>
                </c:pt>
                <c:pt idx="78">
                  <c:v>27.17655368538362</c:v>
                </c:pt>
                <c:pt idx="79">
                  <c:v>26.679469348034225</c:v>
                </c:pt>
                <c:pt idx="80">
                  <c:v>26.497638022733025</c:v>
                </c:pt>
                <c:pt idx="81">
                  <c:v>26.12216814321495</c:v>
                </c:pt>
                <c:pt idx="82">
                  <c:v>29.422288625142656</c:v>
                </c:pt>
                <c:pt idx="83">
                  <c:v>32.278457299841449</c:v>
                </c:pt>
                <c:pt idx="84">
                  <c:v>29.094047661287242</c:v>
                </c:pt>
                <c:pt idx="85">
                  <c:v>26.407903082973988</c:v>
                </c:pt>
                <c:pt idx="86">
                  <c:v>25.547156095022181</c:v>
                </c:pt>
                <c:pt idx="87">
                  <c:v>25.524722360082421</c:v>
                </c:pt>
                <c:pt idx="88">
                  <c:v>25.531806697431819</c:v>
                </c:pt>
                <c:pt idx="89">
                  <c:v>26.527156095022178</c:v>
                </c:pt>
                <c:pt idx="90">
                  <c:v>32.304433203455915</c:v>
                </c:pt>
                <c:pt idx="91">
                  <c:v>32.076553685383629</c:v>
                </c:pt>
                <c:pt idx="92">
                  <c:v>28.023131998636636</c:v>
                </c:pt>
                <c:pt idx="93">
                  <c:v>26.23905970948001</c:v>
                </c:pt>
                <c:pt idx="94">
                  <c:v>25.475131998636634</c:v>
                </c:pt>
                <c:pt idx="95">
                  <c:v>25.287397058877598</c:v>
                </c:pt>
                <c:pt idx="96">
                  <c:v>25.532987420323387</c:v>
                </c:pt>
                <c:pt idx="97">
                  <c:v>25.9698548902029</c:v>
                </c:pt>
                <c:pt idx="98">
                  <c:v>26.29927657694989</c:v>
                </c:pt>
                <c:pt idx="99">
                  <c:v>26.502360914299285</c:v>
                </c:pt>
                <c:pt idx="100">
                  <c:v>26.977011516708927</c:v>
                </c:pt>
                <c:pt idx="101">
                  <c:v>27.441035613094467</c:v>
                </c:pt>
                <c:pt idx="102">
                  <c:v>27.387903082973985</c:v>
                </c:pt>
                <c:pt idx="103">
                  <c:v>26.686553685383622</c:v>
                </c:pt>
                <c:pt idx="104">
                  <c:v>25.96749344441977</c:v>
                </c:pt>
                <c:pt idx="105">
                  <c:v>31.825059709480016</c:v>
                </c:pt>
                <c:pt idx="106">
                  <c:v>42.998240432371574</c:v>
                </c:pt>
                <c:pt idx="107">
                  <c:v>38.634288625142659</c:v>
                </c:pt>
                <c:pt idx="108">
                  <c:v>30.376312721528201</c:v>
                </c:pt>
                <c:pt idx="109">
                  <c:v>26.695999468516156</c:v>
                </c:pt>
                <c:pt idx="110">
                  <c:v>25.864770552853503</c:v>
                </c:pt>
                <c:pt idx="111">
                  <c:v>26.082023564901693</c:v>
                </c:pt>
                <c:pt idx="112">
                  <c:v>26.244963323937842</c:v>
                </c:pt>
                <c:pt idx="113">
                  <c:v>25.96513199863664</c:v>
                </c:pt>
                <c:pt idx="114">
                  <c:v>25.838794649239048</c:v>
                </c:pt>
                <c:pt idx="115">
                  <c:v>26.456312721528199</c:v>
                </c:pt>
                <c:pt idx="116">
                  <c:v>26.435059709480008</c:v>
                </c:pt>
                <c:pt idx="117">
                  <c:v>26.132794649239049</c:v>
                </c:pt>
                <c:pt idx="118">
                  <c:v>25.723083805865553</c:v>
                </c:pt>
                <c:pt idx="119">
                  <c:v>25.29330067333543</c:v>
                </c:pt>
                <c:pt idx="120">
                  <c:v>25.427903082973984</c:v>
                </c:pt>
                <c:pt idx="121">
                  <c:v>28.287613926347479</c:v>
                </c:pt>
                <c:pt idx="122">
                  <c:v>33.132119950443865</c:v>
                </c:pt>
                <c:pt idx="123">
                  <c:v>48.546457299841457</c:v>
                </c:pt>
                <c:pt idx="124">
                  <c:v>42.43031272152821</c:v>
                </c:pt>
                <c:pt idx="125">
                  <c:v>30.716360914299287</c:v>
                </c:pt>
                <c:pt idx="126">
                  <c:v>26.649951275745071</c:v>
                </c:pt>
                <c:pt idx="127">
                  <c:v>25.7773970588776</c:v>
                </c:pt>
                <c:pt idx="128">
                  <c:v>25.706553685383625</c:v>
                </c:pt>
                <c:pt idx="129">
                  <c:v>25.627445251648687</c:v>
                </c:pt>
                <c:pt idx="130">
                  <c:v>25.726625974540251</c:v>
                </c:pt>
                <c:pt idx="131">
                  <c:v>25.994650070925793</c:v>
                </c:pt>
                <c:pt idx="132">
                  <c:v>25.841156095022178</c:v>
                </c:pt>
                <c:pt idx="133">
                  <c:v>25.75496332393784</c:v>
                </c:pt>
                <c:pt idx="134">
                  <c:v>26.291011516708924</c:v>
                </c:pt>
                <c:pt idx="135">
                  <c:v>26.90262597454025</c:v>
                </c:pt>
                <c:pt idx="136">
                  <c:v>33.708312721528202</c:v>
                </c:pt>
                <c:pt idx="137">
                  <c:v>53.501951275745064</c:v>
                </c:pt>
                <c:pt idx="138">
                  <c:v>59.201300673335432</c:v>
                </c:pt>
                <c:pt idx="139">
                  <c:v>60.158866938395676</c:v>
                </c:pt>
                <c:pt idx="140">
                  <c:v>67.933927179359529</c:v>
                </c:pt>
                <c:pt idx="141">
                  <c:v>64.774312721528204</c:v>
                </c:pt>
                <c:pt idx="142">
                  <c:v>55.506818745624585</c:v>
                </c:pt>
                <c:pt idx="143">
                  <c:v>85.359035613094463</c:v>
                </c:pt>
                <c:pt idx="144">
                  <c:v>94.354963323937852</c:v>
                </c:pt>
                <c:pt idx="145">
                  <c:v>56.874095854058318</c:v>
                </c:pt>
                <c:pt idx="146">
                  <c:v>42.745565733576392</c:v>
                </c:pt>
                <c:pt idx="147">
                  <c:v>35.909180191407721</c:v>
                </c:pt>
                <c:pt idx="148">
                  <c:v>81.470915131166763</c:v>
                </c:pt>
                <c:pt idx="149">
                  <c:v>99.14751754080531</c:v>
                </c:pt>
                <c:pt idx="150">
                  <c:v>50.999999468516151</c:v>
                </c:pt>
                <c:pt idx="151">
                  <c:v>32.57718019140772</c:v>
                </c:pt>
                <c:pt idx="152">
                  <c:v>25.867131998636637</c:v>
                </c:pt>
                <c:pt idx="153">
                  <c:v>26.270939227552301</c:v>
                </c:pt>
                <c:pt idx="154">
                  <c:v>26.306360914299287</c:v>
                </c:pt>
                <c:pt idx="155">
                  <c:v>25.250794649239047</c:v>
                </c:pt>
                <c:pt idx="156">
                  <c:v>25.238987420323383</c:v>
                </c:pt>
                <c:pt idx="157">
                  <c:v>25.746698263696878</c:v>
                </c:pt>
                <c:pt idx="158">
                  <c:v>26.099734408275189</c:v>
                </c:pt>
                <c:pt idx="159">
                  <c:v>25.185854890202904</c:v>
                </c:pt>
                <c:pt idx="160">
                  <c:v>24.552987420323383</c:v>
                </c:pt>
                <c:pt idx="161">
                  <c:v>24.391228384178806</c:v>
                </c:pt>
                <c:pt idx="162">
                  <c:v>24.699397058877597</c:v>
                </c:pt>
                <c:pt idx="163">
                  <c:v>25.26142115526314</c:v>
                </c:pt>
                <c:pt idx="164">
                  <c:v>25.630987420323383</c:v>
                </c:pt>
                <c:pt idx="165">
                  <c:v>25.32872236008242</c:v>
                </c:pt>
                <c:pt idx="166">
                  <c:v>25.027638022733022</c:v>
                </c:pt>
                <c:pt idx="167">
                  <c:v>24.704119950443864</c:v>
                </c:pt>
                <c:pt idx="168">
                  <c:v>24.684047661287238</c:v>
                </c:pt>
                <c:pt idx="169">
                  <c:v>25.041806697431813</c:v>
                </c:pt>
                <c:pt idx="170">
                  <c:v>25.543613926347479</c:v>
                </c:pt>
                <c:pt idx="171">
                  <c:v>26.516529588998083</c:v>
                </c:pt>
                <c:pt idx="172">
                  <c:v>34.548987420323378</c:v>
                </c:pt>
                <c:pt idx="173">
                  <c:v>41.263758504660736</c:v>
                </c:pt>
                <c:pt idx="174">
                  <c:v>32.281999468516155</c:v>
                </c:pt>
                <c:pt idx="175">
                  <c:v>27.165927179359528</c:v>
                </c:pt>
                <c:pt idx="176">
                  <c:v>26.254409107070373</c:v>
                </c:pt>
                <c:pt idx="177">
                  <c:v>26.752674167311334</c:v>
                </c:pt>
                <c:pt idx="178">
                  <c:v>25.53062597454025</c:v>
                </c:pt>
                <c:pt idx="179">
                  <c:v>24.769059709480011</c:v>
                </c:pt>
                <c:pt idx="180">
                  <c:v>25.440891034781213</c:v>
                </c:pt>
                <c:pt idx="181">
                  <c:v>25.662866938395677</c:v>
                </c:pt>
                <c:pt idx="182">
                  <c:v>24.953252480564348</c:v>
                </c:pt>
                <c:pt idx="183">
                  <c:v>24.789131998636634</c:v>
                </c:pt>
                <c:pt idx="184">
                  <c:v>26.61807175767278</c:v>
                </c:pt>
                <c:pt idx="185">
                  <c:v>27.38672236008242</c:v>
                </c:pt>
                <c:pt idx="186">
                  <c:v>25.75732476972097</c:v>
                </c:pt>
                <c:pt idx="187">
                  <c:v>24.960336817913742</c:v>
                </c:pt>
                <c:pt idx="188">
                  <c:v>24.734818745624587</c:v>
                </c:pt>
                <c:pt idx="189">
                  <c:v>24.554168143214948</c:v>
                </c:pt>
                <c:pt idx="190">
                  <c:v>24.528192239600489</c:v>
                </c:pt>
                <c:pt idx="191">
                  <c:v>24.583686215504105</c:v>
                </c:pt>
                <c:pt idx="192">
                  <c:v>24.732457299841457</c:v>
                </c:pt>
                <c:pt idx="193">
                  <c:v>24.99930067333543</c:v>
                </c:pt>
                <c:pt idx="194">
                  <c:v>25.299204287793266</c:v>
                </c:pt>
                <c:pt idx="195">
                  <c:v>25.424360914299285</c:v>
                </c:pt>
                <c:pt idx="196">
                  <c:v>25.162240432371579</c:v>
                </c:pt>
                <c:pt idx="197">
                  <c:v>25.133903082973987</c:v>
                </c:pt>
                <c:pt idx="198">
                  <c:v>25.41609585405832</c:v>
                </c:pt>
                <c:pt idx="199">
                  <c:v>25.783300673335429</c:v>
                </c:pt>
                <c:pt idx="200">
                  <c:v>26.051324769720974</c:v>
                </c:pt>
                <c:pt idx="201">
                  <c:v>26.287469348034225</c:v>
                </c:pt>
                <c:pt idx="202">
                  <c:v>26.469300673335432</c:v>
                </c:pt>
                <c:pt idx="203">
                  <c:v>26.982915131166756</c:v>
                </c:pt>
                <c:pt idx="204">
                  <c:v>25.908457299841455</c:v>
                </c:pt>
                <c:pt idx="205">
                  <c:v>25.230722360082421</c:v>
                </c:pt>
                <c:pt idx="206">
                  <c:v>24.734818745624587</c:v>
                </c:pt>
                <c:pt idx="207">
                  <c:v>24.64508380586555</c:v>
                </c:pt>
                <c:pt idx="208">
                  <c:v>26.116264528757121</c:v>
                </c:pt>
                <c:pt idx="209">
                  <c:v>28.245107902251092</c:v>
                </c:pt>
                <c:pt idx="210">
                  <c:v>26.32171031188965</c:v>
                </c:pt>
                <c:pt idx="211">
                  <c:v>25.166963323937839</c:v>
                </c:pt>
                <c:pt idx="212">
                  <c:v>24.766698263696878</c:v>
                </c:pt>
                <c:pt idx="213">
                  <c:v>24.753710311889645</c:v>
                </c:pt>
                <c:pt idx="214">
                  <c:v>25.076047661287237</c:v>
                </c:pt>
                <c:pt idx="215">
                  <c:v>26.046601878154711</c:v>
                </c:pt>
                <c:pt idx="216">
                  <c:v>26.025348866106516</c:v>
                </c:pt>
                <c:pt idx="217">
                  <c:v>25.084312721528203</c:v>
                </c:pt>
                <c:pt idx="218">
                  <c:v>24.88949344441977</c:v>
                </c:pt>
                <c:pt idx="219">
                  <c:v>24.811565733576398</c:v>
                </c:pt>
                <c:pt idx="220">
                  <c:v>24.593131998636636</c:v>
                </c:pt>
                <c:pt idx="221">
                  <c:v>24.503397058877603</c:v>
                </c:pt>
                <c:pt idx="222">
                  <c:v>24.398312721528203</c:v>
                </c:pt>
                <c:pt idx="223">
                  <c:v>24.33573440827519</c:v>
                </c:pt>
                <c:pt idx="224">
                  <c:v>24.362891034781217</c:v>
                </c:pt>
                <c:pt idx="225">
                  <c:v>24.459710311889648</c:v>
                </c:pt>
                <c:pt idx="226">
                  <c:v>24.536457299841455</c:v>
                </c:pt>
                <c:pt idx="227">
                  <c:v>24.846987420323384</c:v>
                </c:pt>
                <c:pt idx="228">
                  <c:v>24.636818745624591</c:v>
                </c:pt>
                <c:pt idx="229">
                  <c:v>24.452625974540251</c:v>
                </c:pt>
                <c:pt idx="230">
                  <c:v>24.368794649239046</c:v>
                </c:pt>
                <c:pt idx="231">
                  <c:v>24.364071757672782</c:v>
                </c:pt>
                <c:pt idx="232">
                  <c:v>24.453806697431819</c:v>
                </c:pt>
                <c:pt idx="233">
                  <c:v>24.545903082973986</c:v>
                </c:pt>
                <c:pt idx="234">
                  <c:v>24.485686215504106</c:v>
                </c:pt>
                <c:pt idx="235">
                  <c:v>24.425469348034227</c:v>
                </c:pt>
                <c:pt idx="236">
                  <c:v>24.445541637190853</c:v>
                </c:pt>
                <c:pt idx="237">
                  <c:v>24.508119950443866</c:v>
                </c:pt>
                <c:pt idx="238">
                  <c:v>24.552987420323383</c:v>
                </c:pt>
                <c:pt idx="239">
                  <c:v>24.475059709480011</c:v>
                </c:pt>
                <c:pt idx="240">
                  <c:v>24.465613926347476</c:v>
                </c:pt>
                <c:pt idx="241">
                  <c:v>24.732457299841457</c:v>
                </c:pt>
                <c:pt idx="242">
                  <c:v>24.655710311889649</c:v>
                </c:pt>
                <c:pt idx="243">
                  <c:v>24.532915131166757</c:v>
                </c:pt>
                <c:pt idx="244">
                  <c:v>24.567156095022177</c:v>
                </c:pt>
                <c:pt idx="245">
                  <c:v>24.420746456467963</c:v>
                </c:pt>
                <c:pt idx="246">
                  <c:v>24.332192239600491</c:v>
                </c:pt>
                <c:pt idx="247">
                  <c:v>24.343999468516156</c:v>
                </c:pt>
                <c:pt idx="248">
                  <c:v>24.447903082973987</c:v>
                </c:pt>
                <c:pt idx="249">
                  <c:v>24.536457299841455</c:v>
                </c:pt>
                <c:pt idx="250">
                  <c:v>24.56833681791375</c:v>
                </c:pt>
                <c:pt idx="251">
                  <c:v>24.486866938395671</c:v>
                </c:pt>
                <c:pt idx="252">
                  <c:v>24.37351754080531</c:v>
                </c:pt>
                <c:pt idx="253">
                  <c:v>24.307397058877598</c:v>
                </c:pt>
                <c:pt idx="254">
                  <c:v>24.273156095022181</c:v>
                </c:pt>
                <c:pt idx="255">
                  <c:v>24.306216335986033</c:v>
                </c:pt>
                <c:pt idx="256">
                  <c:v>24.309758504660735</c:v>
                </c:pt>
                <c:pt idx="257">
                  <c:v>24.267252480564345</c:v>
                </c:pt>
                <c:pt idx="258">
                  <c:v>24.266071757672783</c:v>
                </c:pt>
                <c:pt idx="259">
                  <c:v>24.352264528757122</c:v>
                </c:pt>
                <c:pt idx="260">
                  <c:v>24.394770552853505</c:v>
                </c:pt>
                <c:pt idx="261">
                  <c:v>24.38296332393784</c:v>
                </c:pt>
                <c:pt idx="262">
                  <c:v>24.416023564901696</c:v>
                </c:pt>
                <c:pt idx="263">
                  <c:v>24.384144046829405</c:v>
                </c:pt>
                <c:pt idx="264">
                  <c:v>24.275517540805311</c:v>
                </c:pt>
                <c:pt idx="265">
                  <c:v>24.155083805865551</c:v>
                </c:pt>
                <c:pt idx="266">
                  <c:v>24.04173440827519</c:v>
                </c:pt>
                <c:pt idx="267">
                  <c:v>23.921300673335431</c:v>
                </c:pt>
                <c:pt idx="268">
                  <c:v>23.780794649239045</c:v>
                </c:pt>
                <c:pt idx="269">
                  <c:v>23.686336817913748</c:v>
                </c:pt>
                <c:pt idx="270">
                  <c:v>23.626119950443865</c:v>
                </c:pt>
                <c:pt idx="271">
                  <c:v>23.587156095022177</c:v>
                </c:pt>
                <c:pt idx="272">
                  <c:v>23.528119950443866</c:v>
                </c:pt>
                <c:pt idx="273">
                  <c:v>23.483252480564349</c:v>
                </c:pt>
                <c:pt idx="274">
                  <c:v>23.485613926347479</c:v>
                </c:pt>
                <c:pt idx="275">
                  <c:v>23.518674167311335</c:v>
                </c:pt>
                <c:pt idx="276">
                  <c:v>23.53284284201013</c:v>
                </c:pt>
                <c:pt idx="277">
                  <c:v>23.443107902251093</c:v>
                </c:pt>
                <c:pt idx="278">
                  <c:v>23.36281874562459</c:v>
                </c:pt>
                <c:pt idx="279">
                  <c:v>23.296698263696879</c:v>
                </c:pt>
                <c:pt idx="280">
                  <c:v>23.312047661287242</c:v>
                </c:pt>
                <c:pt idx="281">
                  <c:v>23.394698263696881</c:v>
                </c:pt>
                <c:pt idx="282">
                  <c:v>23.195156095022178</c:v>
                </c:pt>
                <c:pt idx="283">
                  <c:v>23.020409107070375</c:v>
                </c:pt>
                <c:pt idx="284">
                  <c:v>22.943662119118564</c:v>
                </c:pt>
                <c:pt idx="285">
                  <c:v>22.909421155263143</c:v>
                </c:pt>
                <c:pt idx="286">
                  <c:v>22.881083805865551</c:v>
                </c:pt>
                <c:pt idx="287">
                  <c:v>22.848023564901695</c:v>
                </c:pt>
                <c:pt idx="288">
                  <c:v>22.810240432371579</c:v>
                </c:pt>
                <c:pt idx="289">
                  <c:v>22.677999468516152</c:v>
                </c:pt>
                <c:pt idx="290">
                  <c:v>22.464288625142661</c:v>
                </c:pt>
                <c:pt idx="291">
                  <c:v>22.381638022733025</c:v>
                </c:pt>
                <c:pt idx="292">
                  <c:v>22.458385010684829</c:v>
                </c:pt>
                <c:pt idx="293">
                  <c:v>22.258842842010129</c:v>
                </c:pt>
                <c:pt idx="294">
                  <c:v>22.051035613094466</c:v>
                </c:pt>
                <c:pt idx="295">
                  <c:v>21.904625974540252</c:v>
                </c:pt>
                <c:pt idx="296">
                  <c:v>21.799541637190853</c:v>
                </c:pt>
                <c:pt idx="297">
                  <c:v>22.087638022733021</c:v>
                </c:pt>
                <c:pt idx="298">
                  <c:v>23.650915131166759</c:v>
                </c:pt>
                <c:pt idx="299">
                  <c:v>23.260095854058324</c:v>
                </c:pt>
                <c:pt idx="300">
                  <c:v>21.857397058877602</c:v>
                </c:pt>
                <c:pt idx="301">
                  <c:v>21.346144046829405</c:v>
                </c:pt>
                <c:pt idx="302">
                  <c:v>20.956505492612539</c:v>
                </c:pt>
                <c:pt idx="303">
                  <c:v>20.690842842010131</c:v>
                </c:pt>
                <c:pt idx="304">
                  <c:v>20.499565733576397</c:v>
                </c:pt>
                <c:pt idx="305">
                  <c:v>20.300023564901696</c:v>
                </c:pt>
                <c:pt idx="306">
                  <c:v>20.105204287793264</c:v>
                </c:pt>
                <c:pt idx="307">
                  <c:v>19.962336817913744</c:v>
                </c:pt>
                <c:pt idx="308">
                  <c:v>19.814746456467962</c:v>
                </c:pt>
                <c:pt idx="309">
                  <c:v>19.609300673335433</c:v>
                </c:pt>
                <c:pt idx="310">
                  <c:v>19.429830793817356</c:v>
                </c:pt>
                <c:pt idx="311">
                  <c:v>19.236192239600491</c:v>
                </c:pt>
                <c:pt idx="312">
                  <c:v>19.04019223960049</c:v>
                </c:pt>
                <c:pt idx="313">
                  <c:v>18.88315609502218</c:v>
                </c:pt>
                <c:pt idx="314">
                  <c:v>18.61395127574507</c:v>
                </c:pt>
                <c:pt idx="315">
                  <c:v>18.324674167311336</c:v>
                </c:pt>
                <c:pt idx="316">
                  <c:v>18.066095854058322</c:v>
                </c:pt>
                <c:pt idx="317">
                  <c:v>17.847662119118564</c:v>
                </c:pt>
                <c:pt idx="318">
                  <c:v>17.674095854058322</c:v>
                </c:pt>
                <c:pt idx="319">
                  <c:v>17.407252480564345</c:v>
                </c:pt>
                <c:pt idx="320">
                  <c:v>17.080192239600493</c:v>
                </c:pt>
                <c:pt idx="321">
                  <c:v>16.742505492612537</c:v>
                </c:pt>
                <c:pt idx="322">
                  <c:v>16.402457299841455</c:v>
                </c:pt>
                <c:pt idx="323">
                  <c:v>16.03407175767278</c:v>
                </c:pt>
                <c:pt idx="324">
                  <c:v>15.665686215504108</c:v>
                </c:pt>
                <c:pt idx="325">
                  <c:v>15.255975372130612</c:v>
                </c:pt>
                <c:pt idx="326">
                  <c:v>14.808481396226997</c:v>
                </c:pt>
                <c:pt idx="327">
                  <c:v>14.394047661287241</c:v>
                </c:pt>
                <c:pt idx="328">
                  <c:v>13.958360914299288</c:v>
                </c:pt>
                <c:pt idx="329">
                  <c:v>13.442385010684829</c:v>
                </c:pt>
                <c:pt idx="330">
                  <c:v>12.945300673335431</c:v>
                </c:pt>
                <c:pt idx="331">
                  <c:v>12.454119950443866</c:v>
                </c:pt>
                <c:pt idx="332">
                  <c:v>11.9558548902029</c:v>
                </c:pt>
                <c:pt idx="333">
                  <c:v>11.468216335986034</c:v>
                </c:pt>
                <c:pt idx="334">
                  <c:v>10.969951275745071</c:v>
                </c:pt>
                <c:pt idx="335">
                  <c:v>10.331180191407721</c:v>
                </c:pt>
                <c:pt idx="336">
                  <c:v>9.6935898299619367</c:v>
                </c:pt>
                <c:pt idx="337">
                  <c:v>9.0678066974318163</c:v>
                </c:pt>
                <c:pt idx="338">
                  <c:v>8.465638022733021</c:v>
                </c:pt>
                <c:pt idx="339">
                  <c:v>7.9602886251426606</c:v>
                </c:pt>
                <c:pt idx="340">
                  <c:v>7.4018066974318169</c:v>
                </c:pt>
                <c:pt idx="341">
                  <c:v>6.8622163359860329</c:v>
                </c:pt>
                <c:pt idx="342">
                  <c:v>6.4076380227330212</c:v>
                </c:pt>
                <c:pt idx="343">
                  <c:v>5.9235416371908522</c:v>
                </c:pt>
                <c:pt idx="344">
                  <c:v>5.8101922396004912</c:v>
                </c:pt>
                <c:pt idx="345">
                  <c:v>5.3686018781547098</c:v>
                </c:pt>
                <c:pt idx="346">
                  <c:v>4.7924091070703705</c:v>
                </c:pt>
                <c:pt idx="347">
                  <c:v>4.3531801914077199</c:v>
                </c:pt>
                <c:pt idx="348">
                  <c:v>3.977710311889648</c:v>
                </c:pt>
                <c:pt idx="349">
                  <c:v>3.7238548902029014</c:v>
                </c:pt>
                <c:pt idx="350">
                  <c:v>3.4357585046607326</c:v>
                </c:pt>
                <c:pt idx="351">
                  <c:v>3.6223127215282025</c:v>
                </c:pt>
                <c:pt idx="352">
                  <c:v>4.3945054926125398</c:v>
                </c:pt>
                <c:pt idx="353">
                  <c:v>3.5219512757450708</c:v>
                </c:pt>
                <c:pt idx="354">
                  <c:v>2.6812765769498901</c:v>
                </c:pt>
                <c:pt idx="355">
                  <c:v>2.2585777817691666</c:v>
                </c:pt>
                <c:pt idx="356">
                  <c:v>1.9999994685161555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5.3379036369783339</c:v>
                </c:pt>
                <c:pt idx="1">
                  <c:v>4.8089397815566466</c:v>
                </c:pt>
                <c:pt idx="2">
                  <c:v>4.2351084562554409</c:v>
                </c:pt>
                <c:pt idx="3">
                  <c:v>3.8147711068578509</c:v>
                </c:pt>
                <c:pt idx="4">
                  <c:v>3.6199518297494175</c:v>
                </c:pt>
                <c:pt idx="5">
                  <c:v>3.559734962279538</c:v>
                </c:pt>
                <c:pt idx="6">
                  <c:v>3.4215903839662851</c:v>
                </c:pt>
                <c:pt idx="7">
                  <c:v>3.3306747213156829</c:v>
                </c:pt>
                <c:pt idx="8">
                  <c:v>3.1665542393879718</c:v>
                </c:pt>
                <c:pt idx="9">
                  <c:v>3.1842650827614656</c:v>
                </c:pt>
                <c:pt idx="10">
                  <c:v>3.8903373719180925</c:v>
                </c:pt>
                <c:pt idx="11">
                  <c:v>4.4169397815566462</c:v>
                </c:pt>
                <c:pt idx="12">
                  <c:v>4.3921446008337544</c:v>
                </c:pt>
                <c:pt idx="13">
                  <c:v>4.3165783357735146</c:v>
                </c:pt>
                <c:pt idx="14">
                  <c:v>4.0190361670988146</c:v>
                </c:pt>
                <c:pt idx="15">
                  <c:v>3.4404819502313453</c:v>
                </c:pt>
                <c:pt idx="16">
                  <c:v>3.0626506249301402</c:v>
                </c:pt>
                <c:pt idx="17">
                  <c:v>2.9150602634843574</c:v>
                </c:pt>
                <c:pt idx="18">
                  <c:v>2.8430361670988153</c:v>
                </c:pt>
                <c:pt idx="19">
                  <c:v>2.7379518297494174</c:v>
                </c:pt>
                <c:pt idx="20">
                  <c:v>2.5903614683036347</c:v>
                </c:pt>
                <c:pt idx="21">
                  <c:v>2.4722891791470079</c:v>
                </c:pt>
                <c:pt idx="22">
                  <c:v>2.3801927936048393</c:v>
                </c:pt>
                <c:pt idx="23">
                  <c:v>2.3081686972192972</c:v>
                </c:pt>
                <c:pt idx="24">
                  <c:v>2.2692048417976105</c:v>
                </c:pt>
                <c:pt idx="25">
                  <c:v>2.2361446008337551</c:v>
                </c:pt>
                <c:pt idx="26">
                  <c:v>2.2361446008337551</c:v>
                </c:pt>
                <c:pt idx="27">
                  <c:v>2.2361446008337551</c:v>
                </c:pt>
                <c:pt idx="28">
                  <c:v>2.1912771309542372</c:v>
                </c:pt>
                <c:pt idx="29">
                  <c:v>2.2432289381831527</c:v>
                </c:pt>
                <c:pt idx="30">
                  <c:v>2.4274217092674899</c:v>
                </c:pt>
                <c:pt idx="31">
                  <c:v>2.4817349622795382</c:v>
                </c:pt>
                <c:pt idx="32">
                  <c:v>2.4345060466168875</c:v>
                </c:pt>
                <c:pt idx="33">
                  <c:v>2.4286024321590562</c:v>
                </c:pt>
                <c:pt idx="34">
                  <c:v>2.459301227339779</c:v>
                </c:pt>
                <c:pt idx="35">
                  <c:v>2.4215180948096586</c:v>
                </c:pt>
                <c:pt idx="36">
                  <c:v>2.2833735164964057</c:v>
                </c:pt>
                <c:pt idx="37">
                  <c:v>2.1971807454120684</c:v>
                </c:pt>
                <c:pt idx="38">
                  <c:v>2.1653012273397789</c:v>
                </c:pt>
                <c:pt idx="39">
                  <c:v>2.1487711068578514</c:v>
                </c:pt>
                <c:pt idx="40">
                  <c:v>2.1499518297494178</c:v>
                </c:pt>
                <c:pt idx="41">
                  <c:v>2.1723855646891765</c:v>
                </c:pt>
                <c:pt idx="42">
                  <c:v>2.2066265285445983</c:v>
                </c:pt>
                <c:pt idx="43">
                  <c:v>2.2054458056530319</c:v>
                </c:pt>
                <c:pt idx="44">
                  <c:v>2.160578335773514</c:v>
                </c:pt>
                <c:pt idx="45">
                  <c:v>2.1086265285445984</c:v>
                </c:pt>
                <c:pt idx="46">
                  <c:v>2.0602168899903814</c:v>
                </c:pt>
                <c:pt idx="47">
                  <c:v>2.0224337574602611</c:v>
                </c:pt>
                <c:pt idx="48">
                  <c:v>2.0059036369783332</c:v>
                </c:pt>
                <c:pt idx="49">
                  <c:v>2.0000000225205019</c:v>
                </c:pt>
                <c:pt idx="50">
                  <c:v>2.0212530345686948</c:v>
                </c:pt>
                <c:pt idx="51">
                  <c:v>2.0814699020385743</c:v>
                </c:pt>
                <c:pt idx="52">
                  <c:v>2.1794699020385742</c:v>
                </c:pt>
                <c:pt idx="53">
                  <c:v>2.2656626731229115</c:v>
                </c:pt>
                <c:pt idx="54">
                  <c:v>2.3140723116771285</c:v>
                </c:pt>
                <c:pt idx="55">
                  <c:v>2.3459518297494175</c:v>
                </c:pt>
                <c:pt idx="56">
                  <c:v>2.370747010472309</c:v>
                </c:pt>
                <c:pt idx="57">
                  <c:v>2.4026265285445985</c:v>
                </c:pt>
                <c:pt idx="58">
                  <c:v>2.4498554442072491</c:v>
                </c:pt>
                <c:pt idx="59">
                  <c:v>2.5077108658939959</c:v>
                </c:pt>
                <c:pt idx="60">
                  <c:v>2.5643855646891769</c:v>
                </c:pt>
                <c:pt idx="61">
                  <c:v>2.6057108658939958</c:v>
                </c:pt>
                <c:pt idx="62">
                  <c:v>2.6529397815566464</c:v>
                </c:pt>
                <c:pt idx="63">
                  <c:v>2.7485783357735141</c:v>
                </c:pt>
                <c:pt idx="64">
                  <c:v>2.9410361670988152</c:v>
                </c:pt>
                <c:pt idx="65">
                  <c:v>3.1559277333638756</c:v>
                </c:pt>
                <c:pt idx="66">
                  <c:v>3.2503855646891768</c:v>
                </c:pt>
                <c:pt idx="67">
                  <c:v>3.2846265285445986</c:v>
                </c:pt>
                <c:pt idx="68">
                  <c:v>3.3023373719180924</c:v>
                </c:pt>
                <c:pt idx="69">
                  <c:v>3.3967952032433937</c:v>
                </c:pt>
                <c:pt idx="70">
                  <c:v>3.5668192996289356</c:v>
                </c:pt>
                <c:pt idx="71">
                  <c:v>3.6518313478217066</c:v>
                </c:pt>
                <c:pt idx="72">
                  <c:v>3.6671807454120682</c:v>
                </c:pt>
                <c:pt idx="73">
                  <c:v>3.7545542393879714</c:v>
                </c:pt>
                <c:pt idx="74">
                  <c:v>4.0084096610747189</c:v>
                </c:pt>
                <c:pt idx="75">
                  <c:v>4.3826988177012245</c:v>
                </c:pt>
                <c:pt idx="76">
                  <c:v>4.5999518297494175</c:v>
                </c:pt>
                <c:pt idx="77">
                  <c:v>4.5291084562554413</c:v>
                </c:pt>
                <c:pt idx="78">
                  <c:v>4.3401927936048388</c:v>
                </c:pt>
                <c:pt idx="79">
                  <c:v>4.3555421911952008</c:v>
                </c:pt>
                <c:pt idx="80">
                  <c:v>4.7073976128819481</c:v>
                </c:pt>
                <c:pt idx="81">
                  <c:v>5.3520723116771283</c:v>
                </c:pt>
                <c:pt idx="82">
                  <c:v>5.9967470104723093</c:v>
                </c:pt>
                <c:pt idx="83">
                  <c:v>6.3674939984241163</c:v>
                </c:pt>
                <c:pt idx="84">
                  <c:v>6.1821205044482124</c:v>
                </c:pt>
                <c:pt idx="85">
                  <c:v>5.7499759261349599</c:v>
                </c:pt>
                <c:pt idx="86">
                  <c:v>5.8326265285445977</c:v>
                </c:pt>
                <c:pt idx="87">
                  <c:v>5.8385301430024299</c:v>
                </c:pt>
                <c:pt idx="88">
                  <c:v>5.8031084562554422</c:v>
                </c:pt>
                <c:pt idx="89">
                  <c:v>9.7797831550506231</c:v>
                </c:pt>
                <c:pt idx="90">
                  <c:v>30.930072311677129</c:v>
                </c:pt>
                <c:pt idx="91">
                  <c:v>29.934722914086766</c:v>
                </c:pt>
                <c:pt idx="92">
                  <c:v>14.590048215291587</c:v>
                </c:pt>
                <c:pt idx="93">
                  <c:v>8.2035180948096578</c:v>
                </c:pt>
                <c:pt idx="94">
                  <c:v>6.1880241189060445</c:v>
                </c:pt>
                <c:pt idx="95">
                  <c:v>5.8633253237253209</c:v>
                </c:pt>
                <c:pt idx="96">
                  <c:v>6.4855662875807427</c:v>
                </c:pt>
                <c:pt idx="97">
                  <c:v>8.6203132755325491</c:v>
                </c:pt>
                <c:pt idx="98">
                  <c:v>8.5919759261349586</c:v>
                </c:pt>
                <c:pt idx="99">
                  <c:v>6.7524096610747186</c:v>
                </c:pt>
                <c:pt idx="100">
                  <c:v>6.1892048417976095</c:v>
                </c:pt>
                <c:pt idx="101">
                  <c:v>6.1065542393879717</c:v>
                </c:pt>
                <c:pt idx="102">
                  <c:v>5.990843396014478</c:v>
                </c:pt>
                <c:pt idx="103">
                  <c:v>5.7358072514361647</c:v>
                </c:pt>
                <c:pt idx="104">
                  <c:v>5.9495180948096582</c:v>
                </c:pt>
                <c:pt idx="105">
                  <c:v>40.610819299628929</c:v>
                </c:pt>
                <c:pt idx="106">
                  <c:v>100.00000002252051</c:v>
                </c:pt>
                <c:pt idx="107">
                  <c:v>74.668771106857861</c:v>
                </c:pt>
                <c:pt idx="108">
                  <c:v>31.830963877942189</c:v>
                </c:pt>
                <c:pt idx="109">
                  <c:v>12.705614480351827</c:v>
                </c:pt>
                <c:pt idx="110">
                  <c:v>7.9248674924000202</c:v>
                </c:pt>
                <c:pt idx="111">
                  <c:v>7.2376867695084544</c:v>
                </c:pt>
                <c:pt idx="112">
                  <c:v>7.4549397815566465</c:v>
                </c:pt>
                <c:pt idx="113">
                  <c:v>6.9366024321590558</c:v>
                </c:pt>
                <c:pt idx="114">
                  <c:v>6.3604096610747192</c:v>
                </c:pt>
                <c:pt idx="115">
                  <c:v>5.9129156851711038</c:v>
                </c:pt>
                <c:pt idx="116">
                  <c:v>5.5327229140867669</c:v>
                </c:pt>
                <c:pt idx="117">
                  <c:v>5.3686024321590562</c:v>
                </c:pt>
                <c:pt idx="118">
                  <c:v>5.5043855646891764</c:v>
                </c:pt>
                <c:pt idx="119">
                  <c:v>5.6649638779421885</c:v>
                </c:pt>
                <c:pt idx="120">
                  <c:v>5.5787711068578512</c:v>
                </c:pt>
                <c:pt idx="121">
                  <c:v>6.1301686972192968</c:v>
                </c:pt>
                <c:pt idx="122">
                  <c:v>8.2483855646891762</c:v>
                </c:pt>
                <c:pt idx="123">
                  <c:v>14.61130122733978</c:v>
                </c:pt>
                <c:pt idx="124">
                  <c:v>12.565108456255441</c:v>
                </c:pt>
                <c:pt idx="125">
                  <c:v>8.5022409863759236</c:v>
                </c:pt>
                <c:pt idx="126">
                  <c:v>7.2093494201108639</c:v>
                </c:pt>
                <c:pt idx="127">
                  <c:v>6.2765783357735137</c:v>
                </c:pt>
                <c:pt idx="128">
                  <c:v>5.9093735164964052</c:v>
                </c:pt>
                <c:pt idx="129">
                  <c:v>5.9046506249301398</c:v>
                </c:pt>
                <c:pt idx="130">
                  <c:v>6.1100964080626703</c:v>
                </c:pt>
                <c:pt idx="131">
                  <c:v>6.4088192996289353</c:v>
                </c:pt>
                <c:pt idx="132">
                  <c:v>6.5221686972192963</c:v>
                </c:pt>
                <c:pt idx="133">
                  <c:v>7.0593976128819467</c:v>
                </c:pt>
                <c:pt idx="134">
                  <c:v>8.3924337574602603</c:v>
                </c:pt>
                <c:pt idx="135">
                  <c:v>10.136361468303633</c:v>
                </c:pt>
                <c:pt idx="136">
                  <c:v>23.786698817701225</c:v>
                </c:pt>
                <c:pt idx="137">
                  <c:v>63.398771106857851</c:v>
                </c:pt>
                <c:pt idx="138">
                  <c:v>75.352409661074716</c:v>
                </c:pt>
                <c:pt idx="139">
                  <c:v>78.660795203243396</c:v>
                </c:pt>
                <c:pt idx="140">
                  <c:v>96.936024118906047</c:v>
                </c:pt>
                <c:pt idx="141">
                  <c:v>84.318819299628942</c:v>
                </c:pt>
                <c:pt idx="142">
                  <c:v>55.208096408062673</c:v>
                </c:pt>
                <c:pt idx="143">
                  <c:v>59.742072311677134</c:v>
                </c:pt>
                <c:pt idx="144">
                  <c:v>61.169566287580743</c:v>
                </c:pt>
                <c:pt idx="145">
                  <c:v>46.607710865893992</c:v>
                </c:pt>
                <c:pt idx="146">
                  <c:v>37.269373516496401</c:v>
                </c:pt>
                <c:pt idx="147">
                  <c:v>25.230722914086769</c:v>
                </c:pt>
                <c:pt idx="148">
                  <c:v>21.800722914086766</c:v>
                </c:pt>
                <c:pt idx="149">
                  <c:v>18.404963877942187</c:v>
                </c:pt>
                <c:pt idx="150">
                  <c:v>10.526000022520501</c:v>
                </c:pt>
                <c:pt idx="151">
                  <c:v>7.5907229140867676</c:v>
                </c:pt>
                <c:pt idx="152">
                  <c:v>6.5493253237253217</c:v>
                </c:pt>
                <c:pt idx="153">
                  <c:v>6.6095421911952013</c:v>
                </c:pt>
                <c:pt idx="154">
                  <c:v>6.5339759261349597</c:v>
                </c:pt>
                <c:pt idx="155">
                  <c:v>6.0534217092674893</c:v>
                </c:pt>
                <c:pt idx="156">
                  <c:v>5.8267229140867673</c:v>
                </c:pt>
                <c:pt idx="157">
                  <c:v>6.8610361670988143</c:v>
                </c:pt>
                <c:pt idx="158">
                  <c:v>7.7040723116771277</c:v>
                </c:pt>
                <c:pt idx="159">
                  <c:v>6.1160000225205025</c:v>
                </c:pt>
                <c:pt idx="160">
                  <c:v>5.1607952032433939</c:v>
                </c:pt>
                <c:pt idx="161">
                  <c:v>4.838457853845803</c:v>
                </c:pt>
                <c:pt idx="162">
                  <c:v>4.9388192996289355</c:v>
                </c:pt>
                <c:pt idx="163">
                  <c:v>5.3343614683036336</c:v>
                </c:pt>
                <c:pt idx="164">
                  <c:v>5.6023855646891771</c:v>
                </c:pt>
                <c:pt idx="165">
                  <c:v>5.3225542393879719</c:v>
                </c:pt>
                <c:pt idx="166">
                  <c:v>5.0486265285445988</c:v>
                </c:pt>
                <c:pt idx="167">
                  <c:v>4.7522650827614656</c:v>
                </c:pt>
                <c:pt idx="168">
                  <c:v>4.8148433960144779</c:v>
                </c:pt>
                <c:pt idx="169">
                  <c:v>5.1277349622795381</c:v>
                </c:pt>
                <c:pt idx="170">
                  <c:v>5.6295421911952008</c:v>
                </c:pt>
                <c:pt idx="171">
                  <c:v>5.7452530345686945</c:v>
                </c:pt>
                <c:pt idx="172">
                  <c:v>6.427710865893995</c:v>
                </c:pt>
                <c:pt idx="173">
                  <c:v>6.4489638779421892</c:v>
                </c:pt>
                <c:pt idx="174">
                  <c:v>5.5539759261349602</c:v>
                </c:pt>
                <c:pt idx="175">
                  <c:v>4.9400000225205023</c:v>
                </c:pt>
                <c:pt idx="176">
                  <c:v>4.910481950231345</c:v>
                </c:pt>
                <c:pt idx="177">
                  <c:v>5.1088433960144775</c:v>
                </c:pt>
                <c:pt idx="178">
                  <c:v>4.8726988177012247</c:v>
                </c:pt>
                <c:pt idx="179">
                  <c:v>4.860891588785563</c:v>
                </c:pt>
                <c:pt idx="180">
                  <c:v>7.0369638779421875</c:v>
                </c:pt>
                <c:pt idx="181">
                  <c:v>7.5068915887855621</c:v>
                </c:pt>
                <c:pt idx="182">
                  <c:v>5.6248192996289355</c:v>
                </c:pt>
                <c:pt idx="183">
                  <c:v>5.104120504448213</c:v>
                </c:pt>
                <c:pt idx="184">
                  <c:v>6.1183614683036343</c:v>
                </c:pt>
                <c:pt idx="185">
                  <c:v>6.556409661074718</c:v>
                </c:pt>
                <c:pt idx="186">
                  <c:v>5.3969397815566467</c:v>
                </c:pt>
                <c:pt idx="187">
                  <c:v>4.7841446008337556</c:v>
                </c:pt>
                <c:pt idx="188">
                  <c:v>4.5220241189060442</c:v>
                </c:pt>
                <c:pt idx="189">
                  <c:v>4.4700723116771286</c:v>
                </c:pt>
                <c:pt idx="190">
                  <c:v>4.5810602634843569</c:v>
                </c:pt>
                <c:pt idx="191">
                  <c:v>4.6896867695084534</c:v>
                </c:pt>
                <c:pt idx="192">
                  <c:v>4.7073976128819481</c:v>
                </c:pt>
                <c:pt idx="193">
                  <c:v>4.8892289381831526</c:v>
                </c:pt>
                <c:pt idx="194">
                  <c:v>5.1053012273397789</c:v>
                </c:pt>
                <c:pt idx="195">
                  <c:v>5.184409661074719</c:v>
                </c:pt>
                <c:pt idx="196">
                  <c:v>5.3036626731229113</c:v>
                </c:pt>
                <c:pt idx="197">
                  <c:v>5.5610602634843573</c:v>
                </c:pt>
                <c:pt idx="198">
                  <c:v>6.0168192996289358</c:v>
                </c:pt>
                <c:pt idx="199">
                  <c:v>6.5918313478217065</c:v>
                </c:pt>
                <c:pt idx="200">
                  <c:v>7.25775905866508</c:v>
                </c:pt>
                <c:pt idx="201">
                  <c:v>7.4738313478217071</c:v>
                </c:pt>
                <c:pt idx="202">
                  <c:v>6.7323373719180921</c:v>
                </c:pt>
                <c:pt idx="203">
                  <c:v>5.5705060466168881</c:v>
                </c:pt>
                <c:pt idx="204">
                  <c:v>4.8278313478217072</c:v>
                </c:pt>
                <c:pt idx="205">
                  <c:v>4.6436385767373691</c:v>
                </c:pt>
                <c:pt idx="206">
                  <c:v>4.4027711068578519</c:v>
                </c:pt>
                <c:pt idx="207">
                  <c:v>4.3059518297494179</c:v>
                </c:pt>
                <c:pt idx="208">
                  <c:v>4.3224819502313458</c:v>
                </c:pt>
                <c:pt idx="209">
                  <c:v>4.354361468303634</c:v>
                </c:pt>
                <c:pt idx="210">
                  <c:v>4.4901446008337551</c:v>
                </c:pt>
                <c:pt idx="211">
                  <c:v>4.5161205044482129</c:v>
                </c:pt>
                <c:pt idx="212">
                  <c:v>4.5503614683036346</c:v>
                </c:pt>
                <c:pt idx="213">
                  <c:v>4.524385564689176</c:v>
                </c:pt>
                <c:pt idx="214">
                  <c:v>4.7239277333638752</c:v>
                </c:pt>
                <c:pt idx="215">
                  <c:v>5.3473494201108638</c:v>
                </c:pt>
                <c:pt idx="216">
                  <c:v>5.2434458056530318</c:v>
                </c:pt>
                <c:pt idx="217">
                  <c:v>4.6330120707132734</c:v>
                </c:pt>
                <c:pt idx="218">
                  <c:v>4.5586265285445986</c:v>
                </c:pt>
                <c:pt idx="219">
                  <c:v>4.4913253237253219</c:v>
                </c:pt>
                <c:pt idx="220">
                  <c:v>4.2268433960144778</c:v>
                </c:pt>
                <c:pt idx="221">
                  <c:v>4.1300241189060438</c:v>
                </c:pt>
                <c:pt idx="222">
                  <c:v>4.0839759261349595</c:v>
                </c:pt>
                <c:pt idx="223">
                  <c:v>4.0627229140867662</c:v>
                </c:pt>
                <c:pt idx="224">
                  <c:v>4.0768915887855623</c:v>
                </c:pt>
                <c:pt idx="225">
                  <c:v>4.104048215291586</c:v>
                </c:pt>
                <c:pt idx="226">
                  <c:v>4.1831566490265262</c:v>
                </c:pt>
                <c:pt idx="227">
                  <c:v>4.426385564689177</c:v>
                </c:pt>
                <c:pt idx="228">
                  <c:v>4.2646265285445981</c:v>
                </c:pt>
                <c:pt idx="229">
                  <c:v>4.1890602634843574</c:v>
                </c:pt>
                <c:pt idx="230">
                  <c:v>4.0922409863759235</c:v>
                </c:pt>
                <c:pt idx="231">
                  <c:v>4.0178554442072496</c:v>
                </c:pt>
                <c:pt idx="232">
                  <c:v>4.0509156851711037</c:v>
                </c:pt>
                <c:pt idx="233">
                  <c:v>4.0804337574602609</c:v>
                </c:pt>
                <c:pt idx="234">
                  <c:v>4.0402891791470079</c:v>
                </c:pt>
                <c:pt idx="235">
                  <c:v>4.0060482152915862</c:v>
                </c:pt>
                <c:pt idx="236">
                  <c:v>4.0131325526409842</c:v>
                </c:pt>
                <c:pt idx="237">
                  <c:v>4.1312048417976106</c:v>
                </c:pt>
                <c:pt idx="238">
                  <c:v>4.1937831550506228</c:v>
                </c:pt>
                <c:pt idx="239">
                  <c:v>4.0603614683036344</c:v>
                </c:pt>
                <c:pt idx="240">
                  <c:v>4.0934217092674903</c:v>
                </c:pt>
                <c:pt idx="241">
                  <c:v>4.5562650827614659</c:v>
                </c:pt>
                <c:pt idx="242">
                  <c:v>4.4523614683036339</c:v>
                </c:pt>
                <c:pt idx="243">
                  <c:v>4.1619036369783329</c:v>
                </c:pt>
                <c:pt idx="244">
                  <c:v>4.1241205044482125</c:v>
                </c:pt>
                <c:pt idx="245">
                  <c:v>4.02375905866508</c:v>
                </c:pt>
                <c:pt idx="246">
                  <c:v>3.9493735164964052</c:v>
                </c:pt>
                <c:pt idx="247">
                  <c:v>3.9198554442072489</c:v>
                </c:pt>
                <c:pt idx="248">
                  <c:v>3.8997831550506223</c:v>
                </c:pt>
                <c:pt idx="249">
                  <c:v>3.8997831550506223</c:v>
                </c:pt>
                <c:pt idx="250">
                  <c:v>3.9163132755325498</c:v>
                </c:pt>
                <c:pt idx="251">
                  <c:v>3.9080482152915863</c:v>
                </c:pt>
                <c:pt idx="252">
                  <c:v>3.8950602634843574</c:v>
                </c:pt>
                <c:pt idx="253">
                  <c:v>3.8820723116771281</c:v>
                </c:pt>
                <c:pt idx="254">
                  <c:v>3.8679036369783333</c:v>
                </c:pt>
                <c:pt idx="255">
                  <c:v>3.8915180948096584</c:v>
                </c:pt>
                <c:pt idx="256">
                  <c:v>3.8832530345686953</c:v>
                </c:pt>
                <c:pt idx="257">
                  <c:v>3.8242168899903817</c:v>
                </c:pt>
                <c:pt idx="258">
                  <c:v>3.7982409863759239</c:v>
                </c:pt>
                <c:pt idx="259">
                  <c:v>3.810048215291586</c:v>
                </c:pt>
                <c:pt idx="260">
                  <c:v>3.8324819502313452</c:v>
                </c:pt>
                <c:pt idx="261">
                  <c:v>3.8242168899903817</c:v>
                </c:pt>
                <c:pt idx="262">
                  <c:v>3.8230361670988149</c:v>
                </c:pt>
                <c:pt idx="263">
                  <c:v>3.8159518297494177</c:v>
                </c:pt>
                <c:pt idx="264">
                  <c:v>3.810048215291586</c:v>
                </c:pt>
                <c:pt idx="265">
                  <c:v>3.7758072514361647</c:v>
                </c:pt>
                <c:pt idx="266">
                  <c:v>3.7415662875807429</c:v>
                </c:pt>
                <c:pt idx="267">
                  <c:v>3.725036167098815</c:v>
                </c:pt>
                <c:pt idx="268">
                  <c:v>3.6943373719180923</c:v>
                </c:pt>
                <c:pt idx="269">
                  <c:v>3.6896144803518274</c:v>
                </c:pt>
                <c:pt idx="270">
                  <c:v>3.7002409863759236</c:v>
                </c:pt>
                <c:pt idx="271">
                  <c:v>3.7108674924000198</c:v>
                </c:pt>
                <c:pt idx="272">
                  <c:v>3.7132289381831525</c:v>
                </c:pt>
                <c:pt idx="273">
                  <c:v>3.7061446008337549</c:v>
                </c:pt>
                <c:pt idx="274">
                  <c:v>3.7026024321590558</c:v>
                </c:pt>
                <c:pt idx="275">
                  <c:v>3.7167711068578515</c:v>
                </c:pt>
                <c:pt idx="276">
                  <c:v>3.7214939984241164</c:v>
                </c:pt>
                <c:pt idx="277">
                  <c:v>3.6966988177012245</c:v>
                </c:pt>
                <c:pt idx="278">
                  <c:v>3.6872530345686947</c:v>
                </c:pt>
                <c:pt idx="279">
                  <c:v>3.693156649026526</c:v>
                </c:pt>
                <c:pt idx="280">
                  <c:v>3.7238554442072487</c:v>
                </c:pt>
                <c:pt idx="281">
                  <c:v>3.7049638779421885</c:v>
                </c:pt>
                <c:pt idx="282">
                  <c:v>3.6801686972192975</c:v>
                </c:pt>
                <c:pt idx="283">
                  <c:v>3.6719036369783336</c:v>
                </c:pt>
                <c:pt idx="284">
                  <c:v>3.6707229140867668</c:v>
                </c:pt>
                <c:pt idx="285">
                  <c:v>3.6789879743277307</c:v>
                </c:pt>
                <c:pt idx="286">
                  <c:v>3.6990602634843572</c:v>
                </c:pt>
                <c:pt idx="287">
                  <c:v>3.7203132755325505</c:v>
                </c:pt>
                <c:pt idx="288">
                  <c:v>3.7427470104723088</c:v>
                </c:pt>
                <c:pt idx="289">
                  <c:v>3.725036167098815</c:v>
                </c:pt>
                <c:pt idx="290">
                  <c:v>3.6919759261349601</c:v>
                </c:pt>
                <c:pt idx="291">
                  <c:v>3.8549156851711044</c:v>
                </c:pt>
                <c:pt idx="292">
                  <c:v>4.1949638779421887</c:v>
                </c:pt>
                <c:pt idx="293">
                  <c:v>4.02375905866508</c:v>
                </c:pt>
                <c:pt idx="294">
                  <c:v>3.8395662875807428</c:v>
                </c:pt>
                <c:pt idx="295">
                  <c:v>3.7592771309542368</c:v>
                </c:pt>
                <c:pt idx="296">
                  <c:v>3.7462891791470079</c:v>
                </c:pt>
                <c:pt idx="297">
                  <c:v>3.7628192996289354</c:v>
                </c:pt>
                <c:pt idx="298">
                  <c:v>3.7510120707132728</c:v>
                </c:pt>
                <c:pt idx="299">
                  <c:v>3.7451084562554415</c:v>
                </c:pt>
                <c:pt idx="300">
                  <c:v>3.7238554442072487</c:v>
                </c:pt>
                <c:pt idx="301">
                  <c:v>3.7155903839662852</c:v>
                </c:pt>
                <c:pt idx="302">
                  <c:v>3.7392048417976107</c:v>
                </c:pt>
                <c:pt idx="303">
                  <c:v>3.7392048417976107</c:v>
                </c:pt>
                <c:pt idx="304">
                  <c:v>3.7462891791470079</c:v>
                </c:pt>
                <c:pt idx="305">
                  <c:v>3.7545542393879714</c:v>
                </c:pt>
                <c:pt idx="306">
                  <c:v>3.7486506249301406</c:v>
                </c:pt>
                <c:pt idx="307">
                  <c:v>3.7392048417976107</c:v>
                </c:pt>
                <c:pt idx="308">
                  <c:v>3.7462891791470079</c:v>
                </c:pt>
                <c:pt idx="309">
                  <c:v>3.7580964080626704</c:v>
                </c:pt>
                <c:pt idx="310">
                  <c:v>3.7699036369783334</c:v>
                </c:pt>
                <c:pt idx="311">
                  <c:v>3.7828915887855619</c:v>
                </c:pt>
                <c:pt idx="312">
                  <c:v>3.7864337574602609</c:v>
                </c:pt>
                <c:pt idx="313">
                  <c:v>3.7946988177012249</c:v>
                </c:pt>
                <c:pt idx="314">
                  <c:v>3.8006024321590561</c:v>
                </c:pt>
                <c:pt idx="315">
                  <c:v>3.810048215291586</c:v>
                </c:pt>
                <c:pt idx="316">
                  <c:v>3.8171325526409841</c:v>
                </c:pt>
                <c:pt idx="317">
                  <c:v>3.8253976128819476</c:v>
                </c:pt>
                <c:pt idx="318">
                  <c:v>3.8348433960144774</c:v>
                </c:pt>
                <c:pt idx="319">
                  <c:v>3.8501927936048395</c:v>
                </c:pt>
                <c:pt idx="320">
                  <c:v>3.8608192996289361</c:v>
                </c:pt>
                <c:pt idx="321">
                  <c:v>3.8749879743277309</c:v>
                </c:pt>
                <c:pt idx="322">
                  <c:v>3.8950602634843574</c:v>
                </c:pt>
                <c:pt idx="323">
                  <c:v>3.9127711068578517</c:v>
                </c:pt>
                <c:pt idx="324">
                  <c:v>3.9222168899903815</c:v>
                </c:pt>
                <c:pt idx="325">
                  <c:v>3.9446506249301403</c:v>
                </c:pt>
                <c:pt idx="326">
                  <c:v>3.9635421911952005</c:v>
                </c:pt>
                <c:pt idx="327">
                  <c:v>3.9729879743277303</c:v>
                </c:pt>
                <c:pt idx="328">
                  <c:v>3.9871566490265256</c:v>
                </c:pt>
                <c:pt idx="329">
                  <c:v>3.9836144803518274</c:v>
                </c:pt>
                <c:pt idx="330">
                  <c:v>3.9942409863759236</c:v>
                </c:pt>
                <c:pt idx="331">
                  <c:v>4.0084096610747189</c:v>
                </c:pt>
                <c:pt idx="332">
                  <c:v>4.0284819502313454</c:v>
                </c:pt>
                <c:pt idx="333">
                  <c:v>4.0544578538458023</c:v>
                </c:pt>
                <c:pt idx="334">
                  <c:v>4.0804337574602609</c:v>
                </c:pt>
                <c:pt idx="335">
                  <c:v>4.0981446008337548</c:v>
                </c:pt>
                <c:pt idx="336">
                  <c:v>4.1453735164964058</c:v>
                </c:pt>
                <c:pt idx="337">
                  <c:v>4.1737108658939963</c:v>
                </c:pt>
                <c:pt idx="338">
                  <c:v>4.1536385767373698</c:v>
                </c:pt>
                <c:pt idx="339">
                  <c:v>4.1630843598698988</c:v>
                </c:pt>
                <c:pt idx="340">
                  <c:v>4.1996867695084541</c:v>
                </c:pt>
                <c:pt idx="341">
                  <c:v>4.2315662875807432</c:v>
                </c:pt>
                <c:pt idx="342">
                  <c:v>4.2516385767373697</c:v>
                </c:pt>
                <c:pt idx="343">
                  <c:v>4.2846988177012246</c:v>
                </c:pt>
                <c:pt idx="344">
                  <c:v>4.3579036369783335</c:v>
                </c:pt>
                <c:pt idx="345">
                  <c:v>4.386240986375924</c:v>
                </c:pt>
                <c:pt idx="346">
                  <c:v>4.3897831550506226</c:v>
                </c:pt>
                <c:pt idx="347">
                  <c:v>4.3992289381831524</c:v>
                </c:pt>
                <c:pt idx="348">
                  <c:v>4.4240241189060434</c:v>
                </c:pt>
                <c:pt idx="349">
                  <c:v>4.4358313478217068</c:v>
                </c:pt>
                <c:pt idx="350">
                  <c:v>4.4440964080626699</c:v>
                </c:pt>
                <c:pt idx="351">
                  <c:v>4.4570843598698993</c:v>
                </c:pt>
                <c:pt idx="352">
                  <c:v>4.4724337574602604</c:v>
                </c:pt>
                <c:pt idx="353">
                  <c:v>4.4889638779421883</c:v>
                </c:pt>
                <c:pt idx="354">
                  <c:v>4.5090361670988148</c:v>
                </c:pt>
                <c:pt idx="355">
                  <c:v>4.5385542393879721</c:v>
                </c:pt>
                <c:pt idx="356">
                  <c:v>4.5657108658939958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3F8F2A0-D253-46E9-BF59-76CC783FD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E11-4DB7-8279-850122EBB48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904C8B6-0761-449E-824A-EF1D743F1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E11-4DB7-8279-850122EBB48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7620296-0CD6-43DD-984C-E16F0F42F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E11-4DB7-8279-850122EBB48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07C7C2E-E660-4852-A07F-2AEC89242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E11-4DB7-8279-850122EBB48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B06D92E-8D88-419F-9B08-05013329C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E11-4DB7-8279-850122EBB48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773B406-A72D-4159-B84B-A2AD82C7D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E11-4DB7-8279-850122EBB48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47BCFA9-9D67-4488-A5AC-5AC055276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E11-4DB7-8279-850122EBB48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A25897A-B1FA-4AF2-AF79-4079640BA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E11-4DB7-8279-850122EBB48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B1AFFFD-2B10-4E9A-BAAC-A2EFD2462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E11-4DB7-8279-850122EBB48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931372A-BA0D-4098-A184-D0A1DA7ED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E11-4DB7-8279-850122EBB48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C85A50F-14C3-4064-822D-EFC3B9F77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E11-4DB7-8279-850122EBB48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4CC341C-4E8E-4DF0-8A75-FE4B81D1C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E11-4DB7-8279-850122EBB48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318203D-F7BA-4533-829F-EA20719B6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E11-4DB7-8279-850122EBB48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E1AF917-0170-48E5-B398-7E0FB6BAE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E11-4DB7-8279-850122EBB48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443EE1F-6C1F-4FCB-A8CF-FA257F815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E11-4DB7-8279-850122EBB48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15D6200-3CE6-4F9B-8D02-FF7664002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E11-4DB7-8279-850122EBB48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5AE8F56-F58A-4B83-BA80-385BA988D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E11-4DB7-8279-850122EBB48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8247E0D-F554-436D-BC5C-2CB9CA8FE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E11-4DB7-8279-850122EBB48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E11-4DB7-8279-850122EBB48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E11-4DB7-8279-850122EBB48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E11-4DB7-8279-850122EBB48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E11-4DB7-8279-850122EBB48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E11-4DB7-8279-850122EBB48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E11-4DB7-8279-850122EBB48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E11-4DB7-8279-850122EBB48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E11-4DB7-8279-850122EBB48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E11-4DB7-8279-850122EBB48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E11-4DB7-8279-850122EBB48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E11-4DB7-8279-850122EBB48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E11-4DB7-8279-850122EBB48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E11-4DB7-8279-850122EBB48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E11-4DB7-8279-850122EBB48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E11-4DB7-8279-850122EBB48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E11-4DB7-8279-850122EBB48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E11-4DB7-8279-850122EBB48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E11-4DB7-8279-850122EBB48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E11-4DB7-8279-850122EBB48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E11-4DB7-8279-850122EBB48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E11-4DB7-8279-850122EBB48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E11-4DB7-8279-850122EBB48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E11-4DB7-8279-850122EBB48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E11-4DB7-8279-850122EBB48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E11-4DB7-8279-850122EBB48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E11-4DB7-8279-850122EBB48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E11-4DB7-8279-850122EBB48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E11-4DB7-8279-850122EBB48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E11-4DB7-8279-850122EBB48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E11-4DB7-8279-850122EBB48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E11-4DB7-8279-850122EBB48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E11-4DB7-8279-850122EBB48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E11-4DB7-8279-850122EBB48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E11-4DB7-8279-850122EBB48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E11-4DB7-8279-850122EBB48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E11-4DB7-8279-850122EBB48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E11-4DB7-8279-850122EBB48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E11-4DB7-8279-850122EBB48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E11-4DB7-8279-850122EBB48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E11-4DB7-8279-850122EBB48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E11-4DB7-8279-850122EBB48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E11-4DB7-8279-850122EBB48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E11-4DB7-8279-850122EBB48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E11-4DB7-8279-850122EBB48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E11-4DB7-8279-850122EBB48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E11-4DB7-8279-850122EBB48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E11-4DB7-8279-850122EBB48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E11-4DB7-8279-850122EBB48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E11-4DB7-8279-850122EBB48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E11-4DB7-8279-850122EBB48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E11-4DB7-8279-850122EBB48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E11-4DB7-8279-850122EBB48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E11-4DB7-8279-850122EBB48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E11-4DB7-8279-850122EBB48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E11-4DB7-8279-850122EBB48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E11-4DB7-8279-850122EBB48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E11-4DB7-8279-850122EBB48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E11-4DB7-8279-850122EBB48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E11-4DB7-8279-850122EBB48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E11-4DB7-8279-850122EBB48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E11-4DB7-8279-850122EBB48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E11-4DB7-8279-850122EBB48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E11-4DB7-8279-850122EBB48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E11-4DB7-8279-850122EBB48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E11-4DB7-8279-850122EBB48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E11-4DB7-8279-850122EBB48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E11-4DB7-8279-850122EBB48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E11-4DB7-8279-850122EBB48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E11-4DB7-8279-850122EBB48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E11-4DB7-8279-850122EBB48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E11-4DB7-8279-850122EBB48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E11-4DB7-8279-850122EBB48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E11-4DB7-8279-850122EBB48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E11-4DB7-8279-850122EBB48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E11-4DB7-8279-850122EBB48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E11-4DB7-8279-850122EBB48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E11-4DB7-8279-850122EBB48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E11-4DB7-8279-850122EBB48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E11-4DB7-8279-850122EBB48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E11-4DB7-8279-850122EBB48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E11-4DB7-8279-850122EBB48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E11-4DB7-8279-850122EBB4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1.326106</c:v>
                </c:pt>
                <c:pt idx="1">
                  <c:v>2.5635110000000001</c:v>
                </c:pt>
                <c:pt idx="2">
                  <c:v>2.721263</c:v>
                </c:pt>
                <c:pt idx="3">
                  <c:v>2.9227690000000002</c:v>
                </c:pt>
                <c:pt idx="4">
                  <c:v>3.2155369999999999</c:v>
                </c:pt>
                <c:pt idx="5">
                  <c:v>3.3425539999999998</c:v>
                </c:pt>
                <c:pt idx="6">
                  <c:v>3.798397</c:v>
                </c:pt>
                <c:pt idx="7">
                  <c:v>4.1862089999999998</c:v>
                </c:pt>
                <c:pt idx="8">
                  <c:v>4.2515749999999999</c:v>
                </c:pt>
                <c:pt idx="9">
                  <c:v>4.340414</c:v>
                </c:pt>
                <c:pt idx="10">
                  <c:v>4.4750909999999999</c:v>
                </c:pt>
                <c:pt idx="11">
                  <c:v>5.119777</c:v>
                </c:pt>
                <c:pt idx="12">
                  <c:v>5.4359250000000001</c:v>
                </c:pt>
                <c:pt idx="13">
                  <c:v>5.9215590000000002</c:v>
                </c:pt>
                <c:pt idx="14">
                  <c:v>6.0835090000000003</c:v>
                </c:pt>
                <c:pt idx="15">
                  <c:v>6.2565619999999997</c:v>
                </c:pt>
                <c:pt idx="16">
                  <c:v>8.4669840000000001</c:v>
                </c:pt>
                <c:pt idx="17">
                  <c:v>10.964517000000001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4.3897051943150824</c:v>
                </c:pt>
                <c:pt idx="1">
                  <c:v>6.6983140786602187</c:v>
                </c:pt>
                <c:pt idx="2">
                  <c:v>10.677810410231901</c:v>
                </c:pt>
                <c:pt idx="3">
                  <c:v>12.854601279142365</c:v>
                </c:pt>
                <c:pt idx="4">
                  <c:v>4.282124654385127</c:v>
                </c:pt>
                <c:pt idx="5">
                  <c:v>25.414683392802548</c:v>
                </c:pt>
                <c:pt idx="6">
                  <c:v>34.978463450276571</c:v>
                </c:pt>
                <c:pt idx="7">
                  <c:v>9.8061817824679487</c:v>
                </c:pt>
                <c:pt idx="8">
                  <c:v>17.44778366970689</c:v>
                </c:pt>
                <c:pt idx="9">
                  <c:v>71.827437483856698</c:v>
                </c:pt>
                <c:pt idx="10">
                  <c:v>100</c:v>
                </c:pt>
                <c:pt idx="11">
                  <c:v>23.244397533277759</c:v>
                </c:pt>
                <c:pt idx="12">
                  <c:v>5.8745146376244488</c:v>
                </c:pt>
                <c:pt idx="13">
                  <c:v>4.9591713994573272</c:v>
                </c:pt>
                <c:pt idx="14">
                  <c:v>6.8072540392409175</c:v>
                </c:pt>
                <c:pt idx="15">
                  <c:v>4.2101243053547037</c:v>
                </c:pt>
                <c:pt idx="16">
                  <c:v>5.763282134901031</c:v>
                </c:pt>
                <c:pt idx="17">
                  <c:v>7.0299937708122915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28.854360914299289</c:v>
                </c:pt>
                <c:pt idx="1">
                  <c:v>29.138915131166758</c:v>
                </c:pt>
                <c:pt idx="2">
                  <c:v>28.243927179359527</c:v>
                </c:pt>
                <c:pt idx="3">
                  <c:v>27.090360914299286</c:v>
                </c:pt>
                <c:pt idx="4">
                  <c:v>26.184746456467966</c:v>
                </c:pt>
                <c:pt idx="5">
                  <c:v>25.412553685383621</c:v>
                </c:pt>
                <c:pt idx="6">
                  <c:v>24.109035613094466</c:v>
                </c:pt>
                <c:pt idx="7">
                  <c:v>23.404144046829408</c:v>
                </c:pt>
                <c:pt idx="8">
                  <c:v>23.078264528757121</c:v>
                </c:pt>
                <c:pt idx="9">
                  <c:v>22.548119950443866</c:v>
                </c:pt>
                <c:pt idx="10">
                  <c:v>22.138409107070373</c:v>
                </c:pt>
                <c:pt idx="11">
                  <c:v>21.647228384178803</c:v>
                </c:pt>
                <c:pt idx="12">
                  <c:v>21.294192239600491</c:v>
                </c:pt>
                <c:pt idx="13">
                  <c:v>21.200915131166759</c:v>
                </c:pt>
                <c:pt idx="14">
                  <c:v>21.062770552853504</c:v>
                </c:pt>
                <c:pt idx="15">
                  <c:v>20.699107902251097</c:v>
                </c:pt>
                <c:pt idx="16">
                  <c:v>20.291758504660734</c:v>
                </c:pt>
                <c:pt idx="17">
                  <c:v>19.826553685383622</c:v>
                </c:pt>
                <c:pt idx="18">
                  <c:v>19.479421155263143</c:v>
                </c:pt>
                <c:pt idx="19">
                  <c:v>19.236192239600491</c:v>
                </c:pt>
                <c:pt idx="20">
                  <c:v>19.041372962492058</c:v>
                </c:pt>
                <c:pt idx="21">
                  <c:v>18.892601878154707</c:v>
                </c:pt>
                <c:pt idx="22">
                  <c:v>18.734385010684829</c:v>
                </c:pt>
                <c:pt idx="23">
                  <c:v>18.615131998636638</c:v>
                </c:pt>
                <c:pt idx="24">
                  <c:v>18.526577781769166</c:v>
                </c:pt>
                <c:pt idx="25">
                  <c:v>18.438023564901695</c:v>
                </c:pt>
                <c:pt idx="26">
                  <c:v>18.47344525164868</c:v>
                </c:pt>
                <c:pt idx="27">
                  <c:v>18.710770552853504</c:v>
                </c:pt>
                <c:pt idx="28">
                  <c:v>18.916216335986032</c:v>
                </c:pt>
                <c:pt idx="29">
                  <c:v>19.260987420323385</c:v>
                </c:pt>
                <c:pt idx="30">
                  <c:v>19.939903082973984</c:v>
                </c:pt>
                <c:pt idx="31">
                  <c:v>20.029638022733021</c:v>
                </c:pt>
                <c:pt idx="32">
                  <c:v>19.72383079381736</c:v>
                </c:pt>
                <c:pt idx="33">
                  <c:v>19.660071757672782</c:v>
                </c:pt>
                <c:pt idx="34">
                  <c:v>19.802939227552301</c:v>
                </c:pt>
                <c:pt idx="35">
                  <c:v>19.683686215504107</c:v>
                </c:pt>
                <c:pt idx="36">
                  <c:v>19.028385010684829</c:v>
                </c:pt>
                <c:pt idx="37">
                  <c:v>18.429758504660732</c:v>
                </c:pt>
                <c:pt idx="38">
                  <c:v>18.17236091429929</c:v>
                </c:pt>
                <c:pt idx="39">
                  <c:v>18.10269826369688</c:v>
                </c:pt>
                <c:pt idx="40">
                  <c:v>18.115686215504105</c:v>
                </c:pt>
                <c:pt idx="41">
                  <c:v>18.136939227552297</c:v>
                </c:pt>
                <c:pt idx="42">
                  <c:v>18.151107902251095</c:v>
                </c:pt>
                <c:pt idx="43">
                  <c:v>18.212505492612539</c:v>
                </c:pt>
                <c:pt idx="44">
                  <c:v>18.302240432371573</c:v>
                </c:pt>
                <c:pt idx="45">
                  <c:v>18.332939227552298</c:v>
                </c:pt>
                <c:pt idx="46">
                  <c:v>18.321131998636634</c:v>
                </c:pt>
                <c:pt idx="47">
                  <c:v>18.280987420323381</c:v>
                </c:pt>
                <c:pt idx="48">
                  <c:v>18.205421155263142</c:v>
                </c:pt>
                <c:pt idx="49">
                  <c:v>18.194794649239046</c:v>
                </c:pt>
                <c:pt idx="50">
                  <c:v>18.255011516708926</c:v>
                </c:pt>
                <c:pt idx="51">
                  <c:v>18.344746456467963</c:v>
                </c:pt>
                <c:pt idx="52">
                  <c:v>18.458095854058325</c:v>
                </c:pt>
                <c:pt idx="53">
                  <c:v>18.616312721528203</c:v>
                </c:pt>
                <c:pt idx="54">
                  <c:v>18.783975372130616</c:v>
                </c:pt>
                <c:pt idx="55">
                  <c:v>18.933927179359529</c:v>
                </c:pt>
                <c:pt idx="56">
                  <c:v>19.093324769720972</c:v>
                </c:pt>
                <c:pt idx="57">
                  <c:v>19.288144046829409</c:v>
                </c:pt>
                <c:pt idx="58">
                  <c:v>19.47705970948001</c:v>
                </c:pt>
                <c:pt idx="59">
                  <c:v>19.658891034781217</c:v>
                </c:pt>
                <c:pt idx="60">
                  <c:v>19.847806697431817</c:v>
                </c:pt>
                <c:pt idx="61">
                  <c:v>20.049710311889651</c:v>
                </c:pt>
                <c:pt idx="62">
                  <c:v>20.305927179359529</c:v>
                </c:pt>
                <c:pt idx="63">
                  <c:v>20.589300673335433</c:v>
                </c:pt>
                <c:pt idx="64">
                  <c:v>20.974216335986036</c:v>
                </c:pt>
                <c:pt idx="65">
                  <c:v>21.625975372130615</c:v>
                </c:pt>
                <c:pt idx="66">
                  <c:v>22.180915131166756</c:v>
                </c:pt>
                <c:pt idx="67">
                  <c:v>22.549300673335434</c:v>
                </c:pt>
                <c:pt idx="68">
                  <c:v>22.595348866106519</c:v>
                </c:pt>
                <c:pt idx="69">
                  <c:v>22.6449392275523</c:v>
                </c:pt>
                <c:pt idx="70">
                  <c:v>22.97672236008242</c:v>
                </c:pt>
                <c:pt idx="71">
                  <c:v>23.184529588998082</c:v>
                </c:pt>
                <c:pt idx="72">
                  <c:v>23.162095854058322</c:v>
                </c:pt>
                <c:pt idx="73">
                  <c:v>23.340385010684827</c:v>
                </c:pt>
                <c:pt idx="74">
                  <c:v>23.968529588998081</c:v>
                </c:pt>
                <c:pt idx="75">
                  <c:v>25.039445251648683</c:v>
                </c:pt>
                <c:pt idx="76">
                  <c:v>26.888457299841452</c:v>
                </c:pt>
                <c:pt idx="77">
                  <c:v>28.23920428779326</c:v>
                </c:pt>
                <c:pt idx="78">
                  <c:v>27.17655368538362</c:v>
                </c:pt>
                <c:pt idx="79">
                  <c:v>26.679469348034225</c:v>
                </c:pt>
                <c:pt idx="80">
                  <c:v>26.497638022733025</c:v>
                </c:pt>
                <c:pt idx="81">
                  <c:v>26.12216814321495</c:v>
                </c:pt>
                <c:pt idx="82">
                  <c:v>29.422288625142656</c:v>
                </c:pt>
                <c:pt idx="83">
                  <c:v>32.278457299841449</c:v>
                </c:pt>
                <c:pt idx="84">
                  <c:v>29.094047661287242</c:v>
                </c:pt>
                <c:pt idx="85">
                  <c:v>26.407903082973988</c:v>
                </c:pt>
                <c:pt idx="86">
                  <c:v>25.547156095022181</c:v>
                </c:pt>
                <c:pt idx="87">
                  <c:v>25.524722360082421</c:v>
                </c:pt>
                <c:pt idx="88">
                  <c:v>25.531806697431819</c:v>
                </c:pt>
                <c:pt idx="89">
                  <c:v>26.527156095022178</c:v>
                </c:pt>
                <c:pt idx="90">
                  <c:v>32.304433203455915</c:v>
                </c:pt>
                <c:pt idx="91">
                  <c:v>32.076553685383629</c:v>
                </c:pt>
                <c:pt idx="92">
                  <c:v>28.023131998636636</c:v>
                </c:pt>
                <c:pt idx="93">
                  <c:v>26.23905970948001</c:v>
                </c:pt>
                <c:pt idx="94">
                  <c:v>25.475131998636634</c:v>
                </c:pt>
                <c:pt idx="95">
                  <c:v>25.287397058877598</c:v>
                </c:pt>
                <c:pt idx="96">
                  <c:v>25.532987420323387</c:v>
                </c:pt>
                <c:pt idx="97">
                  <c:v>25.9698548902029</c:v>
                </c:pt>
                <c:pt idx="98">
                  <c:v>26.29927657694989</c:v>
                </c:pt>
                <c:pt idx="99">
                  <c:v>26.502360914299285</c:v>
                </c:pt>
                <c:pt idx="100">
                  <c:v>26.977011516708927</c:v>
                </c:pt>
                <c:pt idx="101">
                  <c:v>27.441035613094467</c:v>
                </c:pt>
                <c:pt idx="102">
                  <c:v>27.387903082973985</c:v>
                </c:pt>
                <c:pt idx="103">
                  <c:v>26.686553685383622</c:v>
                </c:pt>
                <c:pt idx="104">
                  <c:v>25.96749344441977</c:v>
                </c:pt>
                <c:pt idx="105">
                  <c:v>31.825059709480016</c:v>
                </c:pt>
                <c:pt idx="106">
                  <c:v>42.998240432371574</c:v>
                </c:pt>
                <c:pt idx="107">
                  <c:v>38.634288625142659</c:v>
                </c:pt>
                <c:pt idx="108">
                  <c:v>30.376312721528201</c:v>
                </c:pt>
                <c:pt idx="109">
                  <c:v>26.695999468516156</c:v>
                </c:pt>
                <c:pt idx="110">
                  <c:v>25.864770552853503</c:v>
                </c:pt>
                <c:pt idx="111">
                  <c:v>26.082023564901693</c:v>
                </c:pt>
                <c:pt idx="112">
                  <c:v>26.244963323937842</c:v>
                </c:pt>
                <c:pt idx="113">
                  <c:v>25.96513199863664</c:v>
                </c:pt>
                <c:pt idx="114">
                  <c:v>25.838794649239048</c:v>
                </c:pt>
                <c:pt idx="115">
                  <c:v>26.456312721528199</c:v>
                </c:pt>
                <c:pt idx="116">
                  <c:v>26.435059709480008</c:v>
                </c:pt>
                <c:pt idx="117">
                  <c:v>26.132794649239049</c:v>
                </c:pt>
                <c:pt idx="118">
                  <c:v>25.723083805865553</c:v>
                </c:pt>
                <c:pt idx="119">
                  <c:v>25.29330067333543</c:v>
                </c:pt>
                <c:pt idx="120">
                  <c:v>25.427903082973984</c:v>
                </c:pt>
                <c:pt idx="121">
                  <c:v>28.287613926347479</c:v>
                </c:pt>
                <c:pt idx="122">
                  <c:v>33.132119950443865</c:v>
                </c:pt>
                <c:pt idx="123">
                  <c:v>48.546457299841457</c:v>
                </c:pt>
                <c:pt idx="124">
                  <c:v>42.43031272152821</c:v>
                </c:pt>
                <c:pt idx="125">
                  <c:v>30.716360914299287</c:v>
                </c:pt>
                <c:pt idx="126">
                  <c:v>26.649951275745071</c:v>
                </c:pt>
                <c:pt idx="127">
                  <c:v>25.7773970588776</c:v>
                </c:pt>
                <c:pt idx="128">
                  <c:v>25.706553685383625</c:v>
                </c:pt>
                <c:pt idx="129">
                  <c:v>25.627445251648687</c:v>
                </c:pt>
                <c:pt idx="130">
                  <c:v>25.726625974540251</c:v>
                </c:pt>
                <c:pt idx="131">
                  <c:v>25.994650070925793</c:v>
                </c:pt>
                <c:pt idx="132">
                  <c:v>25.841156095022178</c:v>
                </c:pt>
                <c:pt idx="133">
                  <c:v>25.75496332393784</c:v>
                </c:pt>
                <c:pt idx="134">
                  <c:v>26.291011516708924</c:v>
                </c:pt>
                <c:pt idx="135">
                  <c:v>26.90262597454025</c:v>
                </c:pt>
                <c:pt idx="136">
                  <c:v>33.708312721528202</c:v>
                </c:pt>
                <c:pt idx="137">
                  <c:v>53.501951275745064</c:v>
                </c:pt>
                <c:pt idx="138">
                  <c:v>59.201300673335432</c:v>
                </c:pt>
                <c:pt idx="139">
                  <c:v>60.158866938395676</c:v>
                </c:pt>
                <c:pt idx="140">
                  <c:v>67.933927179359529</c:v>
                </c:pt>
                <c:pt idx="141">
                  <c:v>64.774312721528204</c:v>
                </c:pt>
                <c:pt idx="142">
                  <c:v>55.506818745624585</c:v>
                </c:pt>
                <c:pt idx="143">
                  <c:v>85.359035613094463</c:v>
                </c:pt>
                <c:pt idx="144">
                  <c:v>94.354963323937852</c:v>
                </c:pt>
                <c:pt idx="145">
                  <c:v>56.874095854058318</c:v>
                </c:pt>
                <c:pt idx="146">
                  <c:v>42.745565733576392</c:v>
                </c:pt>
                <c:pt idx="147">
                  <c:v>35.909180191407721</c:v>
                </c:pt>
                <c:pt idx="148">
                  <c:v>81.470915131166763</c:v>
                </c:pt>
                <c:pt idx="149">
                  <c:v>99.14751754080531</c:v>
                </c:pt>
                <c:pt idx="150">
                  <c:v>50.999999468516151</c:v>
                </c:pt>
                <c:pt idx="151">
                  <c:v>32.57718019140772</c:v>
                </c:pt>
                <c:pt idx="152">
                  <c:v>25.867131998636637</c:v>
                </c:pt>
                <c:pt idx="153">
                  <c:v>26.270939227552301</c:v>
                </c:pt>
                <c:pt idx="154">
                  <c:v>26.306360914299287</c:v>
                </c:pt>
                <c:pt idx="155">
                  <c:v>25.250794649239047</c:v>
                </c:pt>
                <c:pt idx="156">
                  <c:v>25.238987420323383</c:v>
                </c:pt>
                <c:pt idx="157">
                  <c:v>25.746698263696878</c:v>
                </c:pt>
                <c:pt idx="158">
                  <c:v>26.099734408275189</c:v>
                </c:pt>
                <c:pt idx="159">
                  <c:v>25.185854890202904</c:v>
                </c:pt>
                <c:pt idx="160">
                  <c:v>24.552987420323383</c:v>
                </c:pt>
                <c:pt idx="161">
                  <c:v>24.391228384178806</c:v>
                </c:pt>
                <c:pt idx="162">
                  <c:v>24.699397058877597</c:v>
                </c:pt>
                <c:pt idx="163">
                  <c:v>25.26142115526314</c:v>
                </c:pt>
                <c:pt idx="164">
                  <c:v>25.630987420323383</c:v>
                </c:pt>
                <c:pt idx="165">
                  <c:v>25.32872236008242</c:v>
                </c:pt>
                <c:pt idx="166">
                  <c:v>25.027638022733022</c:v>
                </c:pt>
                <c:pt idx="167">
                  <c:v>24.704119950443864</c:v>
                </c:pt>
                <c:pt idx="168">
                  <c:v>24.684047661287238</c:v>
                </c:pt>
                <c:pt idx="169">
                  <c:v>25.041806697431813</c:v>
                </c:pt>
                <c:pt idx="170">
                  <c:v>25.543613926347479</c:v>
                </c:pt>
                <c:pt idx="171">
                  <c:v>26.516529588998083</c:v>
                </c:pt>
                <c:pt idx="172">
                  <c:v>34.548987420323378</c:v>
                </c:pt>
                <c:pt idx="173">
                  <c:v>41.263758504660736</c:v>
                </c:pt>
                <c:pt idx="174">
                  <c:v>32.281999468516155</c:v>
                </c:pt>
                <c:pt idx="175">
                  <c:v>27.165927179359528</c:v>
                </c:pt>
                <c:pt idx="176">
                  <c:v>26.254409107070373</c:v>
                </c:pt>
                <c:pt idx="177">
                  <c:v>26.752674167311334</c:v>
                </c:pt>
                <c:pt idx="178">
                  <c:v>25.53062597454025</c:v>
                </c:pt>
                <c:pt idx="179">
                  <c:v>24.769059709480011</c:v>
                </c:pt>
                <c:pt idx="180">
                  <c:v>25.440891034781213</c:v>
                </c:pt>
                <c:pt idx="181">
                  <c:v>25.662866938395677</c:v>
                </c:pt>
                <c:pt idx="182">
                  <c:v>24.953252480564348</c:v>
                </c:pt>
                <c:pt idx="183">
                  <c:v>24.789131998636634</c:v>
                </c:pt>
                <c:pt idx="184">
                  <c:v>26.61807175767278</c:v>
                </c:pt>
                <c:pt idx="185">
                  <c:v>27.38672236008242</c:v>
                </c:pt>
                <c:pt idx="186">
                  <c:v>25.75732476972097</c:v>
                </c:pt>
                <c:pt idx="187">
                  <c:v>24.960336817913742</c:v>
                </c:pt>
                <c:pt idx="188">
                  <c:v>24.734818745624587</c:v>
                </c:pt>
                <c:pt idx="189">
                  <c:v>24.554168143214948</c:v>
                </c:pt>
                <c:pt idx="190">
                  <c:v>24.528192239600489</c:v>
                </c:pt>
                <c:pt idx="191">
                  <c:v>24.583686215504105</c:v>
                </c:pt>
                <c:pt idx="192">
                  <c:v>24.732457299841457</c:v>
                </c:pt>
                <c:pt idx="193">
                  <c:v>24.99930067333543</c:v>
                </c:pt>
                <c:pt idx="194">
                  <c:v>25.299204287793266</c:v>
                </c:pt>
                <c:pt idx="195">
                  <c:v>25.424360914299285</c:v>
                </c:pt>
                <c:pt idx="196">
                  <c:v>25.162240432371579</c:v>
                </c:pt>
                <c:pt idx="197">
                  <c:v>25.133903082973987</c:v>
                </c:pt>
                <c:pt idx="198">
                  <c:v>25.41609585405832</c:v>
                </c:pt>
                <c:pt idx="199">
                  <c:v>25.783300673335429</c:v>
                </c:pt>
                <c:pt idx="200">
                  <c:v>26.051324769720974</c:v>
                </c:pt>
                <c:pt idx="201">
                  <c:v>26.287469348034225</c:v>
                </c:pt>
                <c:pt idx="202">
                  <c:v>26.469300673335432</c:v>
                </c:pt>
                <c:pt idx="203">
                  <c:v>26.982915131166756</c:v>
                </c:pt>
                <c:pt idx="204">
                  <c:v>25.908457299841455</c:v>
                </c:pt>
                <c:pt idx="205">
                  <c:v>25.230722360082421</c:v>
                </c:pt>
                <c:pt idx="206">
                  <c:v>24.734818745624587</c:v>
                </c:pt>
                <c:pt idx="207">
                  <c:v>24.64508380586555</c:v>
                </c:pt>
                <c:pt idx="208">
                  <c:v>26.116264528757121</c:v>
                </c:pt>
                <c:pt idx="209">
                  <c:v>28.245107902251092</c:v>
                </c:pt>
                <c:pt idx="210">
                  <c:v>26.32171031188965</c:v>
                </c:pt>
                <c:pt idx="211">
                  <c:v>25.166963323937839</c:v>
                </c:pt>
                <c:pt idx="212">
                  <c:v>24.766698263696878</c:v>
                </c:pt>
                <c:pt idx="213">
                  <c:v>24.753710311889645</c:v>
                </c:pt>
                <c:pt idx="214">
                  <c:v>25.076047661287237</c:v>
                </c:pt>
                <c:pt idx="215">
                  <c:v>26.046601878154711</c:v>
                </c:pt>
                <c:pt idx="216">
                  <c:v>26.025348866106516</c:v>
                </c:pt>
                <c:pt idx="217">
                  <c:v>25.084312721528203</c:v>
                </c:pt>
                <c:pt idx="218">
                  <c:v>24.88949344441977</c:v>
                </c:pt>
                <c:pt idx="219">
                  <c:v>24.811565733576398</c:v>
                </c:pt>
                <c:pt idx="220">
                  <c:v>24.593131998636636</c:v>
                </c:pt>
                <c:pt idx="221">
                  <c:v>24.503397058877603</c:v>
                </c:pt>
                <c:pt idx="222">
                  <c:v>24.398312721528203</c:v>
                </c:pt>
                <c:pt idx="223">
                  <c:v>24.33573440827519</c:v>
                </c:pt>
                <c:pt idx="224">
                  <c:v>24.362891034781217</c:v>
                </c:pt>
                <c:pt idx="225">
                  <c:v>24.459710311889648</c:v>
                </c:pt>
                <c:pt idx="226">
                  <c:v>24.536457299841455</c:v>
                </c:pt>
                <c:pt idx="227">
                  <c:v>24.846987420323384</c:v>
                </c:pt>
                <c:pt idx="228">
                  <c:v>24.636818745624591</c:v>
                </c:pt>
                <c:pt idx="229">
                  <c:v>24.452625974540251</c:v>
                </c:pt>
                <c:pt idx="230">
                  <c:v>24.368794649239046</c:v>
                </c:pt>
                <c:pt idx="231">
                  <c:v>24.364071757672782</c:v>
                </c:pt>
                <c:pt idx="232">
                  <c:v>24.453806697431819</c:v>
                </c:pt>
                <c:pt idx="233">
                  <c:v>24.545903082973986</c:v>
                </c:pt>
                <c:pt idx="234">
                  <c:v>24.485686215504106</c:v>
                </c:pt>
                <c:pt idx="235">
                  <c:v>24.425469348034227</c:v>
                </c:pt>
                <c:pt idx="236">
                  <c:v>24.445541637190853</c:v>
                </c:pt>
                <c:pt idx="237">
                  <c:v>24.508119950443866</c:v>
                </c:pt>
                <c:pt idx="238">
                  <c:v>24.552987420323383</c:v>
                </c:pt>
                <c:pt idx="239">
                  <c:v>24.475059709480011</c:v>
                </c:pt>
                <c:pt idx="240">
                  <c:v>24.465613926347476</c:v>
                </c:pt>
                <c:pt idx="241">
                  <c:v>24.732457299841457</c:v>
                </c:pt>
                <c:pt idx="242">
                  <c:v>24.655710311889649</c:v>
                </c:pt>
                <c:pt idx="243">
                  <c:v>24.532915131166757</c:v>
                </c:pt>
                <c:pt idx="244">
                  <c:v>24.567156095022177</c:v>
                </c:pt>
                <c:pt idx="245">
                  <c:v>24.420746456467963</c:v>
                </c:pt>
                <c:pt idx="246">
                  <c:v>24.332192239600491</c:v>
                </c:pt>
                <c:pt idx="247">
                  <c:v>24.343999468516156</c:v>
                </c:pt>
                <c:pt idx="248">
                  <c:v>24.447903082973987</c:v>
                </c:pt>
                <c:pt idx="249">
                  <c:v>24.536457299841455</c:v>
                </c:pt>
                <c:pt idx="250">
                  <c:v>24.56833681791375</c:v>
                </c:pt>
                <c:pt idx="251">
                  <c:v>24.486866938395671</c:v>
                </c:pt>
                <c:pt idx="252">
                  <c:v>24.37351754080531</c:v>
                </c:pt>
                <c:pt idx="253">
                  <c:v>24.307397058877598</c:v>
                </c:pt>
                <c:pt idx="254">
                  <c:v>24.273156095022181</c:v>
                </c:pt>
                <c:pt idx="255">
                  <c:v>24.306216335986033</c:v>
                </c:pt>
                <c:pt idx="256">
                  <c:v>24.309758504660735</c:v>
                </c:pt>
                <c:pt idx="257">
                  <c:v>24.267252480564345</c:v>
                </c:pt>
                <c:pt idx="258">
                  <c:v>24.266071757672783</c:v>
                </c:pt>
                <c:pt idx="259">
                  <c:v>24.352264528757122</c:v>
                </c:pt>
                <c:pt idx="260">
                  <c:v>24.394770552853505</c:v>
                </c:pt>
                <c:pt idx="261">
                  <c:v>24.38296332393784</c:v>
                </c:pt>
                <c:pt idx="262">
                  <c:v>24.416023564901696</c:v>
                </c:pt>
                <c:pt idx="263">
                  <c:v>24.384144046829405</c:v>
                </c:pt>
                <c:pt idx="264">
                  <c:v>24.275517540805311</c:v>
                </c:pt>
                <c:pt idx="265">
                  <c:v>24.155083805865551</c:v>
                </c:pt>
                <c:pt idx="266">
                  <c:v>24.04173440827519</c:v>
                </c:pt>
                <c:pt idx="267">
                  <c:v>23.921300673335431</c:v>
                </c:pt>
                <c:pt idx="268">
                  <c:v>23.780794649239045</c:v>
                </c:pt>
                <c:pt idx="269">
                  <c:v>23.686336817913748</c:v>
                </c:pt>
                <c:pt idx="270">
                  <c:v>23.626119950443865</c:v>
                </c:pt>
                <c:pt idx="271">
                  <c:v>23.587156095022177</c:v>
                </c:pt>
                <c:pt idx="272">
                  <c:v>23.528119950443866</c:v>
                </c:pt>
                <c:pt idx="273">
                  <c:v>23.483252480564349</c:v>
                </c:pt>
                <c:pt idx="274">
                  <c:v>23.485613926347479</c:v>
                </c:pt>
                <c:pt idx="275">
                  <c:v>23.518674167311335</c:v>
                </c:pt>
                <c:pt idx="276">
                  <c:v>23.53284284201013</c:v>
                </c:pt>
                <c:pt idx="277">
                  <c:v>23.443107902251093</c:v>
                </c:pt>
                <c:pt idx="278">
                  <c:v>23.36281874562459</c:v>
                </c:pt>
                <c:pt idx="279">
                  <c:v>23.296698263696879</c:v>
                </c:pt>
                <c:pt idx="280">
                  <c:v>23.312047661287242</c:v>
                </c:pt>
                <c:pt idx="281">
                  <c:v>23.394698263696881</c:v>
                </c:pt>
                <c:pt idx="282">
                  <c:v>23.195156095022178</c:v>
                </c:pt>
                <c:pt idx="283">
                  <c:v>23.020409107070375</c:v>
                </c:pt>
                <c:pt idx="284">
                  <c:v>22.943662119118564</c:v>
                </c:pt>
                <c:pt idx="285">
                  <c:v>22.909421155263143</c:v>
                </c:pt>
                <c:pt idx="286">
                  <c:v>22.881083805865551</c:v>
                </c:pt>
                <c:pt idx="287">
                  <c:v>22.848023564901695</c:v>
                </c:pt>
                <c:pt idx="288">
                  <c:v>22.810240432371579</c:v>
                </c:pt>
                <c:pt idx="289">
                  <c:v>22.677999468516152</c:v>
                </c:pt>
                <c:pt idx="290">
                  <c:v>22.464288625142661</c:v>
                </c:pt>
                <c:pt idx="291">
                  <c:v>22.381638022733025</c:v>
                </c:pt>
                <c:pt idx="292">
                  <c:v>22.458385010684829</c:v>
                </c:pt>
                <c:pt idx="293">
                  <c:v>22.258842842010129</c:v>
                </c:pt>
                <c:pt idx="294">
                  <c:v>22.051035613094466</c:v>
                </c:pt>
                <c:pt idx="295">
                  <c:v>21.904625974540252</c:v>
                </c:pt>
                <c:pt idx="296">
                  <c:v>21.799541637190853</c:v>
                </c:pt>
                <c:pt idx="297">
                  <c:v>22.087638022733021</c:v>
                </c:pt>
                <c:pt idx="298">
                  <c:v>23.650915131166759</c:v>
                </c:pt>
                <c:pt idx="299">
                  <c:v>23.260095854058324</c:v>
                </c:pt>
                <c:pt idx="300">
                  <c:v>21.857397058877602</c:v>
                </c:pt>
                <c:pt idx="301">
                  <c:v>21.346144046829405</c:v>
                </c:pt>
                <c:pt idx="302">
                  <c:v>20.956505492612539</c:v>
                </c:pt>
                <c:pt idx="303">
                  <c:v>20.690842842010131</c:v>
                </c:pt>
                <c:pt idx="304">
                  <c:v>20.499565733576397</c:v>
                </c:pt>
                <c:pt idx="305">
                  <c:v>20.300023564901696</c:v>
                </c:pt>
                <c:pt idx="306">
                  <c:v>20.105204287793264</c:v>
                </c:pt>
                <c:pt idx="307">
                  <c:v>19.962336817913744</c:v>
                </c:pt>
                <c:pt idx="308">
                  <c:v>19.814746456467962</c:v>
                </c:pt>
                <c:pt idx="309">
                  <c:v>19.609300673335433</c:v>
                </c:pt>
                <c:pt idx="310">
                  <c:v>19.429830793817356</c:v>
                </c:pt>
                <c:pt idx="311">
                  <c:v>19.236192239600491</c:v>
                </c:pt>
                <c:pt idx="312">
                  <c:v>19.04019223960049</c:v>
                </c:pt>
                <c:pt idx="313">
                  <c:v>18.88315609502218</c:v>
                </c:pt>
                <c:pt idx="314">
                  <c:v>18.61395127574507</c:v>
                </c:pt>
                <c:pt idx="315">
                  <c:v>18.324674167311336</c:v>
                </c:pt>
                <c:pt idx="316">
                  <c:v>18.066095854058322</c:v>
                </c:pt>
                <c:pt idx="317">
                  <c:v>17.847662119118564</c:v>
                </c:pt>
                <c:pt idx="318">
                  <c:v>17.674095854058322</c:v>
                </c:pt>
                <c:pt idx="319">
                  <c:v>17.407252480564345</c:v>
                </c:pt>
                <c:pt idx="320">
                  <c:v>17.080192239600493</c:v>
                </c:pt>
                <c:pt idx="321">
                  <c:v>16.742505492612537</c:v>
                </c:pt>
                <c:pt idx="322">
                  <c:v>16.402457299841455</c:v>
                </c:pt>
                <c:pt idx="323">
                  <c:v>16.03407175767278</c:v>
                </c:pt>
                <c:pt idx="324">
                  <c:v>15.665686215504108</c:v>
                </c:pt>
                <c:pt idx="325">
                  <c:v>15.255975372130612</c:v>
                </c:pt>
                <c:pt idx="326">
                  <c:v>14.808481396226997</c:v>
                </c:pt>
                <c:pt idx="327">
                  <c:v>14.394047661287241</c:v>
                </c:pt>
                <c:pt idx="328">
                  <c:v>13.958360914299288</c:v>
                </c:pt>
                <c:pt idx="329">
                  <c:v>13.442385010684829</c:v>
                </c:pt>
                <c:pt idx="330">
                  <c:v>12.945300673335431</c:v>
                </c:pt>
                <c:pt idx="331">
                  <c:v>12.454119950443866</c:v>
                </c:pt>
                <c:pt idx="332">
                  <c:v>11.9558548902029</c:v>
                </c:pt>
                <c:pt idx="333">
                  <c:v>11.468216335986034</c:v>
                </c:pt>
                <c:pt idx="334">
                  <c:v>10.969951275745071</c:v>
                </c:pt>
                <c:pt idx="335">
                  <c:v>10.331180191407721</c:v>
                </c:pt>
                <c:pt idx="336">
                  <c:v>9.6935898299619367</c:v>
                </c:pt>
                <c:pt idx="337">
                  <c:v>9.0678066974318163</c:v>
                </c:pt>
                <c:pt idx="338">
                  <c:v>8.465638022733021</c:v>
                </c:pt>
                <c:pt idx="339">
                  <c:v>7.9602886251426606</c:v>
                </c:pt>
                <c:pt idx="340">
                  <c:v>7.4018066974318169</c:v>
                </c:pt>
                <c:pt idx="341">
                  <c:v>6.8622163359860329</c:v>
                </c:pt>
                <c:pt idx="342">
                  <c:v>6.4076380227330212</c:v>
                </c:pt>
                <c:pt idx="343">
                  <c:v>5.9235416371908522</c:v>
                </c:pt>
                <c:pt idx="344">
                  <c:v>5.8101922396004912</c:v>
                </c:pt>
                <c:pt idx="345">
                  <c:v>5.3686018781547098</c:v>
                </c:pt>
                <c:pt idx="346">
                  <c:v>4.7924091070703705</c:v>
                </c:pt>
                <c:pt idx="347">
                  <c:v>4.3531801914077199</c:v>
                </c:pt>
                <c:pt idx="348">
                  <c:v>3.977710311889648</c:v>
                </c:pt>
                <c:pt idx="349">
                  <c:v>3.7238548902029014</c:v>
                </c:pt>
                <c:pt idx="350">
                  <c:v>3.4357585046607326</c:v>
                </c:pt>
                <c:pt idx="351">
                  <c:v>3.6223127215282025</c:v>
                </c:pt>
                <c:pt idx="352">
                  <c:v>4.3945054926125398</c:v>
                </c:pt>
                <c:pt idx="353">
                  <c:v>3.5219512757450708</c:v>
                </c:pt>
                <c:pt idx="354">
                  <c:v>2.6812765769498901</c:v>
                </c:pt>
                <c:pt idx="355">
                  <c:v>2.2585777817691666</c:v>
                </c:pt>
                <c:pt idx="356">
                  <c:v>1.9999994685161555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5.3379036369783339</c:v>
                </c:pt>
                <c:pt idx="1">
                  <c:v>4.8089397815566466</c:v>
                </c:pt>
                <c:pt idx="2">
                  <c:v>4.2351084562554409</c:v>
                </c:pt>
                <c:pt idx="3">
                  <c:v>3.8147711068578509</c:v>
                </c:pt>
                <c:pt idx="4">
                  <c:v>3.6199518297494175</c:v>
                </c:pt>
                <c:pt idx="5">
                  <c:v>3.559734962279538</c:v>
                </c:pt>
                <c:pt idx="6">
                  <c:v>3.4215903839662851</c:v>
                </c:pt>
                <c:pt idx="7">
                  <c:v>3.3306747213156829</c:v>
                </c:pt>
                <c:pt idx="8">
                  <c:v>3.1665542393879718</c:v>
                </c:pt>
                <c:pt idx="9">
                  <c:v>3.1842650827614656</c:v>
                </c:pt>
                <c:pt idx="10">
                  <c:v>3.8903373719180925</c:v>
                </c:pt>
                <c:pt idx="11">
                  <c:v>4.4169397815566462</c:v>
                </c:pt>
                <c:pt idx="12">
                  <c:v>4.3921446008337544</c:v>
                </c:pt>
                <c:pt idx="13">
                  <c:v>4.3165783357735146</c:v>
                </c:pt>
                <c:pt idx="14">
                  <c:v>4.0190361670988146</c:v>
                </c:pt>
                <c:pt idx="15">
                  <c:v>3.4404819502313453</c:v>
                </c:pt>
                <c:pt idx="16">
                  <c:v>3.0626506249301402</c:v>
                </c:pt>
                <c:pt idx="17">
                  <c:v>2.9150602634843574</c:v>
                </c:pt>
                <c:pt idx="18">
                  <c:v>2.8430361670988153</c:v>
                </c:pt>
                <c:pt idx="19">
                  <c:v>2.7379518297494174</c:v>
                </c:pt>
                <c:pt idx="20">
                  <c:v>2.5903614683036347</c:v>
                </c:pt>
                <c:pt idx="21">
                  <c:v>2.4722891791470079</c:v>
                </c:pt>
                <c:pt idx="22">
                  <c:v>2.3801927936048393</c:v>
                </c:pt>
                <c:pt idx="23">
                  <c:v>2.3081686972192972</c:v>
                </c:pt>
                <c:pt idx="24">
                  <c:v>2.2692048417976105</c:v>
                </c:pt>
                <c:pt idx="25">
                  <c:v>2.2361446008337551</c:v>
                </c:pt>
                <c:pt idx="26">
                  <c:v>2.2361446008337551</c:v>
                </c:pt>
                <c:pt idx="27">
                  <c:v>2.2361446008337551</c:v>
                </c:pt>
                <c:pt idx="28">
                  <c:v>2.1912771309542372</c:v>
                </c:pt>
                <c:pt idx="29">
                  <c:v>2.2432289381831527</c:v>
                </c:pt>
                <c:pt idx="30">
                  <c:v>2.4274217092674899</c:v>
                </c:pt>
                <c:pt idx="31">
                  <c:v>2.4817349622795382</c:v>
                </c:pt>
                <c:pt idx="32">
                  <c:v>2.4345060466168875</c:v>
                </c:pt>
                <c:pt idx="33">
                  <c:v>2.4286024321590562</c:v>
                </c:pt>
                <c:pt idx="34">
                  <c:v>2.459301227339779</c:v>
                </c:pt>
                <c:pt idx="35">
                  <c:v>2.4215180948096586</c:v>
                </c:pt>
                <c:pt idx="36">
                  <c:v>2.2833735164964057</c:v>
                </c:pt>
                <c:pt idx="37">
                  <c:v>2.1971807454120684</c:v>
                </c:pt>
                <c:pt idx="38">
                  <c:v>2.1653012273397789</c:v>
                </c:pt>
                <c:pt idx="39">
                  <c:v>2.1487711068578514</c:v>
                </c:pt>
                <c:pt idx="40">
                  <c:v>2.1499518297494178</c:v>
                </c:pt>
                <c:pt idx="41">
                  <c:v>2.1723855646891765</c:v>
                </c:pt>
                <c:pt idx="42">
                  <c:v>2.2066265285445983</c:v>
                </c:pt>
                <c:pt idx="43">
                  <c:v>2.2054458056530319</c:v>
                </c:pt>
                <c:pt idx="44">
                  <c:v>2.160578335773514</c:v>
                </c:pt>
                <c:pt idx="45">
                  <c:v>2.1086265285445984</c:v>
                </c:pt>
                <c:pt idx="46">
                  <c:v>2.0602168899903814</c:v>
                </c:pt>
                <c:pt idx="47">
                  <c:v>2.0224337574602611</c:v>
                </c:pt>
                <c:pt idx="48">
                  <c:v>2.0059036369783332</c:v>
                </c:pt>
                <c:pt idx="49">
                  <c:v>2.0000000225205019</c:v>
                </c:pt>
                <c:pt idx="50">
                  <c:v>2.0212530345686948</c:v>
                </c:pt>
                <c:pt idx="51">
                  <c:v>2.0814699020385743</c:v>
                </c:pt>
                <c:pt idx="52">
                  <c:v>2.1794699020385742</c:v>
                </c:pt>
                <c:pt idx="53">
                  <c:v>2.2656626731229115</c:v>
                </c:pt>
                <c:pt idx="54">
                  <c:v>2.3140723116771285</c:v>
                </c:pt>
                <c:pt idx="55">
                  <c:v>2.3459518297494175</c:v>
                </c:pt>
                <c:pt idx="56">
                  <c:v>2.370747010472309</c:v>
                </c:pt>
                <c:pt idx="57">
                  <c:v>2.4026265285445985</c:v>
                </c:pt>
                <c:pt idx="58">
                  <c:v>2.4498554442072491</c:v>
                </c:pt>
                <c:pt idx="59">
                  <c:v>2.5077108658939959</c:v>
                </c:pt>
                <c:pt idx="60">
                  <c:v>2.5643855646891769</c:v>
                </c:pt>
                <c:pt idx="61">
                  <c:v>2.6057108658939958</c:v>
                </c:pt>
                <c:pt idx="62">
                  <c:v>2.6529397815566464</c:v>
                </c:pt>
                <c:pt idx="63">
                  <c:v>2.7485783357735141</c:v>
                </c:pt>
                <c:pt idx="64">
                  <c:v>2.9410361670988152</c:v>
                </c:pt>
                <c:pt idx="65">
                  <c:v>3.1559277333638756</c:v>
                </c:pt>
                <c:pt idx="66">
                  <c:v>3.2503855646891768</c:v>
                </c:pt>
                <c:pt idx="67">
                  <c:v>3.2846265285445986</c:v>
                </c:pt>
                <c:pt idx="68">
                  <c:v>3.3023373719180924</c:v>
                </c:pt>
                <c:pt idx="69">
                  <c:v>3.3967952032433937</c:v>
                </c:pt>
                <c:pt idx="70">
                  <c:v>3.5668192996289356</c:v>
                </c:pt>
                <c:pt idx="71">
                  <c:v>3.6518313478217066</c:v>
                </c:pt>
                <c:pt idx="72">
                  <c:v>3.6671807454120682</c:v>
                </c:pt>
                <c:pt idx="73">
                  <c:v>3.7545542393879714</c:v>
                </c:pt>
                <c:pt idx="74">
                  <c:v>4.0084096610747189</c:v>
                </c:pt>
                <c:pt idx="75">
                  <c:v>4.3826988177012245</c:v>
                </c:pt>
                <c:pt idx="76">
                  <c:v>4.5999518297494175</c:v>
                </c:pt>
                <c:pt idx="77">
                  <c:v>4.5291084562554413</c:v>
                </c:pt>
                <c:pt idx="78">
                  <c:v>4.3401927936048388</c:v>
                </c:pt>
                <c:pt idx="79">
                  <c:v>4.3555421911952008</c:v>
                </c:pt>
                <c:pt idx="80">
                  <c:v>4.7073976128819481</c:v>
                </c:pt>
                <c:pt idx="81">
                  <c:v>5.3520723116771283</c:v>
                </c:pt>
                <c:pt idx="82">
                  <c:v>5.9967470104723093</c:v>
                </c:pt>
                <c:pt idx="83">
                  <c:v>6.3674939984241163</c:v>
                </c:pt>
                <c:pt idx="84">
                  <c:v>6.1821205044482124</c:v>
                </c:pt>
                <c:pt idx="85">
                  <c:v>5.7499759261349599</c:v>
                </c:pt>
                <c:pt idx="86">
                  <c:v>5.8326265285445977</c:v>
                </c:pt>
                <c:pt idx="87">
                  <c:v>5.8385301430024299</c:v>
                </c:pt>
                <c:pt idx="88">
                  <c:v>5.8031084562554422</c:v>
                </c:pt>
                <c:pt idx="89">
                  <c:v>9.7797831550506231</c:v>
                </c:pt>
                <c:pt idx="90">
                  <c:v>30.930072311677129</c:v>
                </c:pt>
                <c:pt idx="91">
                  <c:v>29.934722914086766</c:v>
                </c:pt>
                <c:pt idx="92">
                  <c:v>14.590048215291587</c:v>
                </c:pt>
                <c:pt idx="93">
                  <c:v>8.2035180948096578</c:v>
                </c:pt>
                <c:pt idx="94">
                  <c:v>6.1880241189060445</c:v>
                </c:pt>
                <c:pt idx="95">
                  <c:v>5.8633253237253209</c:v>
                </c:pt>
                <c:pt idx="96">
                  <c:v>6.4855662875807427</c:v>
                </c:pt>
                <c:pt idx="97">
                  <c:v>8.6203132755325491</c:v>
                </c:pt>
                <c:pt idx="98">
                  <c:v>8.5919759261349586</c:v>
                </c:pt>
                <c:pt idx="99">
                  <c:v>6.7524096610747186</c:v>
                </c:pt>
                <c:pt idx="100">
                  <c:v>6.1892048417976095</c:v>
                </c:pt>
                <c:pt idx="101">
                  <c:v>6.1065542393879717</c:v>
                </c:pt>
                <c:pt idx="102">
                  <c:v>5.990843396014478</c:v>
                </c:pt>
                <c:pt idx="103">
                  <c:v>5.7358072514361647</c:v>
                </c:pt>
                <c:pt idx="104">
                  <c:v>5.9495180948096582</c:v>
                </c:pt>
                <c:pt idx="105">
                  <c:v>40.610819299628929</c:v>
                </c:pt>
                <c:pt idx="106">
                  <c:v>100.00000002252051</c:v>
                </c:pt>
                <c:pt idx="107">
                  <c:v>74.668771106857861</c:v>
                </c:pt>
                <c:pt idx="108">
                  <c:v>31.830963877942189</c:v>
                </c:pt>
                <c:pt idx="109">
                  <c:v>12.705614480351827</c:v>
                </c:pt>
                <c:pt idx="110">
                  <c:v>7.9248674924000202</c:v>
                </c:pt>
                <c:pt idx="111">
                  <c:v>7.2376867695084544</c:v>
                </c:pt>
                <c:pt idx="112">
                  <c:v>7.4549397815566465</c:v>
                </c:pt>
                <c:pt idx="113">
                  <c:v>6.9366024321590558</c:v>
                </c:pt>
                <c:pt idx="114">
                  <c:v>6.3604096610747192</c:v>
                </c:pt>
                <c:pt idx="115">
                  <c:v>5.9129156851711038</c:v>
                </c:pt>
                <c:pt idx="116">
                  <c:v>5.5327229140867669</c:v>
                </c:pt>
                <c:pt idx="117">
                  <c:v>5.3686024321590562</c:v>
                </c:pt>
                <c:pt idx="118">
                  <c:v>5.5043855646891764</c:v>
                </c:pt>
                <c:pt idx="119">
                  <c:v>5.6649638779421885</c:v>
                </c:pt>
                <c:pt idx="120">
                  <c:v>5.5787711068578512</c:v>
                </c:pt>
                <c:pt idx="121">
                  <c:v>6.1301686972192968</c:v>
                </c:pt>
                <c:pt idx="122">
                  <c:v>8.2483855646891762</c:v>
                </c:pt>
                <c:pt idx="123">
                  <c:v>14.61130122733978</c:v>
                </c:pt>
                <c:pt idx="124">
                  <c:v>12.565108456255441</c:v>
                </c:pt>
                <c:pt idx="125">
                  <c:v>8.5022409863759236</c:v>
                </c:pt>
                <c:pt idx="126">
                  <c:v>7.2093494201108639</c:v>
                </c:pt>
                <c:pt idx="127">
                  <c:v>6.2765783357735137</c:v>
                </c:pt>
                <c:pt idx="128">
                  <c:v>5.9093735164964052</c:v>
                </c:pt>
                <c:pt idx="129">
                  <c:v>5.9046506249301398</c:v>
                </c:pt>
                <c:pt idx="130">
                  <c:v>6.1100964080626703</c:v>
                </c:pt>
                <c:pt idx="131">
                  <c:v>6.4088192996289353</c:v>
                </c:pt>
                <c:pt idx="132">
                  <c:v>6.5221686972192963</c:v>
                </c:pt>
                <c:pt idx="133">
                  <c:v>7.0593976128819467</c:v>
                </c:pt>
                <c:pt idx="134">
                  <c:v>8.3924337574602603</c:v>
                </c:pt>
                <c:pt idx="135">
                  <c:v>10.136361468303633</c:v>
                </c:pt>
                <c:pt idx="136">
                  <c:v>23.786698817701225</c:v>
                </c:pt>
                <c:pt idx="137">
                  <c:v>63.398771106857851</c:v>
                </c:pt>
                <c:pt idx="138">
                  <c:v>75.352409661074716</c:v>
                </c:pt>
                <c:pt idx="139">
                  <c:v>78.660795203243396</c:v>
                </c:pt>
                <c:pt idx="140">
                  <c:v>96.936024118906047</c:v>
                </c:pt>
                <c:pt idx="141">
                  <c:v>84.318819299628942</c:v>
                </c:pt>
                <c:pt idx="142">
                  <c:v>55.208096408062673</c:v>
                </c:pt>
                <c:pt idx="143">
                  <c:v>59.742072311677134</c:v>
                </c:pt>
                <c:pt idx="144">
                  <c:v>61.169566287580743</c:v>
                </c:pt>
                <c:pt idx="145">
                  <c:v>46.607710865893992</c:v>
                </c:pt>
                <c:pt idx="146">
                  <c:v>37.269373516496401</c:v>
                </c:pt>
                <c:pt idx="147">
                  <c:v>25.230722914086769</c:v>
                </c:pt>
                <c:pt idx="148">
                  <c:v>21.800722914086766</c:v>
                </c:pt>
                <c:pt idx="149">
                  <c:v>18.404963877942187</c:v>
                </c:pt>
                <c:pt idx="150">
                  <c:v>10.526000022520501</c:v>
                </c:pt>
                <c:pt idx="151">
                  <c:v>7.5907229140867676</c:v>
                </c:pt>
                <c:pt idx="152">
                  <c:v>6.5493253237253217</c:v>
                </c:pt>
                <c:pt idx="153">
                  <c:v>6.6095421911952013</c:v>
                </c:pt>
                <c:pt idx="154">
                  <c:v>6.5339759261349597</c:v>
                </c:pt>
                <c:pt idx="155">
                  <c:v>6.0534217092674893</c:v>
                </c:pt>
                <c:pt idx="156">
                  <c:v>5.8267229140867673</c:v>
                </c:pt>
                <c:pt idx="157">
                  <c:v>6.8610361670988143</c:v>
                </c:pt>
                <c:pt idx="158">
                  <c:v>7.7040723116771277</c:v>
                </c:pt>
                <c:pt idx="159">
                  <c:v>6.1160000225205025</c:v>
                </c:pt>
                <c:pt idx="160">
                  <c:v>5.1607952032433939</c:v>
                </c:pt>
                <c:pt idx="161">
                  <c:v>4.838457853845803</c:v>
                </c:pt>
                <c:pt idx="162">
                  <c:v>4.9388192996289355</c:v>
                </c:pt>
                <c:pt idx="163">
                  <c:v>5.3343614683036336</c:v>
                </c:pt>
                <c:pt idx="164">
                  <c:v>5.6023855646891771</c:v>
                </c:pt>
                <c:pt idx="165">
                  <c:v>5.3225542393879719</c:v>
                </c:pt>
                <c:pt idx="166">
                  <c:v>5.0486265285445988</c:v>
                </c:pt>
                <c:pt idx="167">
                  <c:v>4.7522650827614656</c:v>
                </c:pt>
                <c:pt idx="168">
                  <c:v>4.8148433960144779</c:v>
                </c:pt>
                <c:pt idx="169">
                  <c:v>5.1277349622795381</c:v>
                </c:pt>
                <c:pt idx="170">
                  <c:v>5.6295421911952008</c:v>
                </c:pt>
                <c:pt idx="171">
                  <c:v>5.7452530345686945</c:v>
                </c:pt>
                <c:pt idx="172">
                  <c:v>6.427710865893995</c:v>
                </c:pt>
                <c:pt idx="173">
                  <c:v>6.4489638779421892</c:v>
                </c:pt>
                <c:pt idx="174">
                  <c:v>5.5539759261349602</c:v>
                </c:pt>
                <c:pt idx="175">
                  <c:v>4.9400000225205023</c:v>
                </c:pt>
                <c:pt idx="176">
                  <c:v>4.910481950231345</c:v>
                </c:pt>
                <c:pt idx="177">
                  <c:v>5.1088433960144775</c:v>
                </c:pt>
                <c:pt idx="178">
                  <c:v>4.8726988177012247</c:v>
                </c:pt>
                <c:pt idx="179">
                  <c:v>4.860891588785563</c:v>
                </c:pt>
                <c:pt idx="180">
                  <c:v>7.0369638779421875</c:v>
                </c:pt>
                <c:pt idx="181">
                  <c:v>7.5068915887855621</c:v>
                </c:pt>
                <c:pt idx="182">
                  <c:v>5.6248192996289355</c:v>
                </c:pt>
                <c:pt idx="183">
                  <c:v>5.104120504448213</c:v>
                </c:pt>
                <c:pt idx="184">
                  <c:v>6.1183614683036343</c:v>
                </c:pt>
                <c:pt idx="185">
                  <c:v>6.556409661074718</c:v>
                </c:pt>
                <c:pt idx="186">
                  <c:v>5.3969397815566467</c:v>
                </c:pt>
                <c:pt idx="187">
                  <c:v>4.7841446008337556</c:v>
                </c:pt>
                <c:pt idx="188">
                  <c:v>4.5220241189060442</c:v>
                </c:pt>
                <c:pt idx="189">
                  <c:v>4.4700723116771286</c:v>
                </c:pt>
                <c:pt idx="190">
                  <c:v>4.5810602634843569</c:v>
                </c:pt>
                <c:pt idx="191">
                  <c:v>4.6896867695084534</c:v>
                </c:pt>
                <c:pt idx="192">
                  <c:v>4.7073976128819481</c:v>
                </c:pt>
                <c:pt idx="193">
                  <c:v>4.8892289381831526</c:v>
                </c:pt>
                <c:pt idx="194">
                  <c:v>5.1053012273397789</c:v>
                </c:pt>
                <c:pt idx="195">
                  <c:v>5.184409661074719</c:v>
                </c:pt>
                <c:pt idx="196">
                  <c:v>5.3036626731229113</c:v>
                </c:pt>
                <c:pt idx="197">
                  <c:v>5.5610602634843573</c:v>
                </c:pt>
                <c:pt idx="198">
                  <c:v>6.0168192996289358</c:v>
                </c:pt>
                <c:pt idx="199">
                  <c:v>6.5918313478217065</c:v>
                </c:pt>
                <c:pt idx="200">
                  <c:v>7.25775905866508</c:v>
                </c:pt>
                <c:pt idx="201">
                  <c:v>7.4738313478217071</c:v>
                </c:pt>
                <c:pt idx="202">
                  <c:v>6.7323373719180921</c:v>
                </c:pt>
                <c:pt idx="203">
                  <c:v>5.5705060466168881</c:v>
                </c:pt>
                <c:pt idx="204">
                  <c:v>4.8278313478217072</c:v>
                </c:pt>
                <c:pt idx="205">
                  <c:v>4.6436385767373691</c:v>
                </c:pt>
                <c:pt idx="206">
                  <c:v>4.4027711068578519</c:v>
                </c:pt>
                <c:pt idx="207">
                  <c:v>4.3059518297494179</c:v>
                </c:pt>
                <c:pt idx="208">
                  <c:v>4.3224819502313458</c:v>
                </c:pt>
                <c:pt idx="209">
                  <c:v>4.354361468303634</c:v>
                </c:pt>
                <c:pt idx="210">
                  <c:v>4.4901446008337551</c:v>
                </c:pt>
                <c:pt idx="211">
                  <c:v>4.5161205044482129</c:v>
                </c:pt>
                <c:pt idx="212">
                  <c:v>4.5503614683036346</c:v>
                </c:pt>
                <c:pt idx="213">
                  <c:v>4.524385564689176</c:v>
                </c:pt>
                <c:pt idx="214">
                  <c:v>4.7239277333638752</c:v>
                </c:pt>
                <c:pt idx="215">
                  <c:v>5.3473494201108638</c:v>
                </c:pt>
                <c:pt idx="216">
                  <c:v>5.2434458056530318</c:v>
                </c:pt>
                <c:pt idx="217">
                  <c:v>4.6330120707132734</c:v>
                </c:pt>
                <c:pt idx="218">
                  <c:v>4.5586265285445986</c:v>
                </c:pt>
                <c:pt idx="219">
                  <c:v>4.4913253237253219</c:v>
                </c:pt>
                <c:pt idx="220">
                  <c:v>4.2268433960144778</c:v>
                </c:pt>
                <c:pt idx="221">
                  <c:v>4.1300241189060438</c:v>
                </c:pt>
                <c:pt idx="222">
                  <c:v>4.0839759261349595</c:v>
                </c:pt>
                <c:pt idx="223">
                  <c:v>4.0627229140867662</c:v>
                </c:pt>
                <c:pt idx="224">
                  <c:v>4.0768915887855623</c:v>
                </c:pt>
                <c:pt idx="225">
                  <c:v>4.104048215291586</c:v>
                </c:pt>
                <c:pt idx="226">
                  <c:v>4.1831566490265262</c:v>
                </c:pt>
                <c:pt idx="227">
                  <c:v>4.426385564689177</c:v>
                </c:pt>
                <c:pt idx="228">
                  <c:v>4.2646265285445981</c:v>
                </c:pt>
                <c:pt idx="229">
                  <c:v>4.1890602634843574</c:v>
                </c:pt>
                <c:pt idx="230">
                  <c:v>4.0922409863759235</c:v>
                </c:pt>
                <c:pt idx="231">
                  <c:v>4.0178554442072496</c:v>
                </c:pt>
                <c:pt idx="232">
                  <c:v>4.0509156851711037</c:v>
                </c:pt>
                <c:pt idx="233">
                  <c:v>4.0804337574602609</c:v>
                </c:pt>
                <c:pt idx="234">
                  <c:v>4.0402891791470079</c:v>
                </c:pt>
                <c:pt idx="235">
                  <c:v>4.0060482152915862</c:v>
                </c:pt>
                <c:pt idx="236">
                  <c:v>4.0131325526409842</c:v>
                </c:pt>
                <c:pt idx="237">
                  <c:v>4.1312048417976106</c:v>
                </c:pt>
                <c:pt idx="238">
                  <c:v>4.1937831550506228</c:v>
                </c:pt>
                <c:pt idx="239">
                  <c:v>4.0603614683036344</c:v>
                </c:pt>
                <c:pt idx="240">
                  <c:v>4.0934217092674903</c:v>
                </c:pt>
                <c:pt idx="241">
                  <c:v>4.5562650827614659</c:v>
                </c:pt>
                <c:pt idx="242">
                  <c:v>4.4523614683036339</c:v>
                </c:pt>
                <c:pt idx="243">
                  <c:v>4.1619036369783329</c:v>
                </c:pt>
                <c:pt idx="244">
                  <c:v>4.1241205044482125</c:v>
                </c:pt>
                <c:pt idx="245">
                  <c:v>4.02375905866508</c:v>
                </c:pt>
                <c:pt idx="246">
                  <c:v>3.9493735164964052</c:v>
                </c:pt>
                <c:pt idx="247">
                  <c:v>3.9198554442072489</c:v>
                </c:pt>
                <c:pt idx="248">
                  <c:v>3.8997831550506223</c:v>
                </c:pt>
                <c:pt idx="249">
                  <c:v>3.8997831550506223</c:v>
                </c:pt>
                <c:pt idx="250">
                  <c:v>3.9163132755325498</c:v>
                </c:pt>
                <c:pt idx="251">
                  <c:v>3.9080482152915863</c:v>
                </c:pt>
                <c:pt idx="252">
                  <c:v>3.8950602634843574</c:v>
                </c:pt>
                <c:pt idx="253">
                  <c:v>3.8820723116771281</c:v>
                </c:pt>
                <c:pt idx="254">
                  <c:v>3.8679036369783333</c:v>
                </c:pt>
                <c:pt idx="255">
                  <c:v>3.8915180948096584</c:v>
                </c:pt>
                <c:pt idx="256">
                  <c:v>3.8832530345686953</c:v>
                </c:pt>
                <c:pt idx="257">
                  <c:v>3.8242168899903817</c:v>
                </c:pt>
                <c:pt idx="258">
                  <c:v>3.7982409863759239</c:v>
                </c:pt>
                <c:pt idx="259">
                  <c:v>3.810048215291586</c:v>
                </c:pt>
                <c:pt idx="260">
                  <c:v>3.8324819502313452</c:v>
                </c:pt>
                <c:pt idx="261">
                  <c:v>3.8242168899903817</c:v>
                </c:pt>
                <c:pt idx="262">
                  <c:v>3.8230361670988149</c:v>
                </c:pt>
                <c:pt idx="263">
                  <c:v>3.8159518297494177</c:v>
                </c:pt>
                <c:pt idx="264">
                  <c:v>3.810048215291586</c:v>
                </c:pt>
                <c:pt idx="265">
                  <c:v>3.7758072514361647</c:v>
                </c:pt>
                <c:pt idx="266">
                  <c:v>3.7415662875807429</c:v>
                </c:pt>
                <c:pt idx="267">
                  <c:v>3.725036167098815</c:v>
                </c:pt>
                <c:pt idx="268">
                  <c:v>3.6943373719180923</c:v>
                </c:pt>
                <c:pt idx="269">
                  <c:v>3.6896144803518274</c:v>
                </c:pt>
                <c:pt idx="270">
                  <c:v>3.7002409863759236</c:v>
                </c:pt>
                <c:pt idx="271">
                  <c:v>3.7108674924000198</c:v>
                </c:pt>
                <c:pt idx="272">
                  <c:v>3.7132289381831525</c:v>
                </c:pt>
                <c:pt idx="273">
                  <c:v>3.7061446008337549</c:v>
                </c:pt>
                <c:pt idx="274">
                  <c:v>3.7026024321590558</c:v>
                </c:pt>
                <c:pt idx="275">
                  <c:v>3.7167711068578515</c:v>
                </c:pt>
                <c:pt idx="276">
                  <c:v>3.7214939984241164</c:v>
                </c:pt>
                <c:pt idx="277">
                  <c:v>3.6966988177012245</c:v>
                </c:pt>
                <c:pt idx="278">
                  <c:v>3.6872530345686947</c:v>
                </c:pt>
                <c:pt idx="279">
                  <c:v>3.693156649026526</c:v>
                </c:pt>
                <c:pt idx="280">
                  <c:v>3.7238554442072487</c:v>
                </c:pt>
                <c:pt idx="281">
                  <c:v>3.7049638779421885</c:v>
                </c:pt>
                <c:pt idx="282">
                  <c:v>3.6801686972192975</c:v>
                </c:pt>
                <c:pt idx="283">
                  <c:v>3.6719036369783336</c:v>
                </c:pt>
                <c:pt idx="284">
                  <c:v>3.6707229140867668</c:v>
                </c:pt>
                <c:pt idx="285">
                  <c:v>3.6789879743277307</c:v>
                </c:pt>
                <c:pt idx="286">
                  <c:v>3.6990602634843572</c:v>
                </c:pt>
                <c:pt idx="287">
                  <c:v>3.7203132755325505</c:v>
                </c:pt>
                <c:pt idx="288">
                  <c:v>3.7427470104723088</c:v>
                </c:pt>
                <c:pt idx="289">
                  <c:v>3.725036167098815</c:v>
                </c:pt>
                <c:pt idx="290">
                  <c:v>3.6919759261349601</c:v>
                </c:pt>
                <c:pt idx="291">
                  <c:v>3.8549156851711044</c:v>
                </c:pt>
                <c:pt idx="292">
                  <c:v>4.1949638779421887</c:v>
                </c:pt>
                <c:pt idx="293">
                  <c:v>4.02375905866508</c:v>
                </c:pt>
                <c:pt idx="294">
                  <c:v>3.8395662875807428</c:v>
                </c:pt>
                <c:pt idx="295">
                  <c:v>3.7592771309542368</c:v>
                </c:pt>
                <c:pt idx="296">
                  <c:v>3.7462891791470079</c:v>
                </c:pt>
                <c:pt idx="297">
                  <c:v>3.7628192996289354</c:v>
                </c:pt>
                <c:pt idx="298">
                  <c:v>3.7510120707132728</c:v>
                </c:pt>
                <c:pt idx="299">
                  <c:v>3.7451084562554415</c:v>
                </c:pt>
                <c:pt idx="300">
                  <c:v>3.7238554442072487</c:v>
                </c:pt>
                <c:pt idx="301">
                  <c:v>3.7155903839662852</c:v>
                </c:pt>
                <c:pt idx="302">
                  <c:v>3.7392048417976107</c:v>
                </c:pt>
                <c:pt idx="303">
                  <c:v>3.7392048417976107</c:v>
                </c:pt>
                <c:pt idx="304">
                  <c:v>3.7462891791470079</c:v>
                </c:pt>
                <c:pt idx="305">
                  <c:v>3.7545542393879714</c:v>
                </c:pt>
                <c:pt idx="306">
                  <c:v>3.7486506249301406</c:v>
                </c:pt>
                <c:pt idx="307">
                  <c:v>3.7392048417976107</c:v>
                </c:pt>
                <c:pt idx="308">
                  <c:v>3.7462891791470079</c:v>
                </c:pt>
                <c:pt idx="309">
                  <c:v>3.7580964080626704</c:v>
                </c:pt>
                <c:pt idx="310">
                  <c:v>3.7699036369783334</c:v>
                </c:pt>
                <c:pt idx="311">
                  <c:v>3.7828915887855619</c:v>
                </c:pt>
                <c:pt idx="312">
                  <c:v>3.7864337574602609</c:v>
                </c:pt>
                <c:pt idx="313">
                  <c:v>3.7946988177012249</c:v>
                </c:pt>
                <c:pt idx="314">
                  <c:v>3.8006024321590561</c:v>
                </c:pt>
                <c:pt idx="315">
                  <c:v>3.810048215291586</c:v>
                </c:pt>
                <c:pt idx="316">
                  <c:v>3.8171325526409841</c:v>
                </c:pt>
                <c:pt idx="317">
                  <c:v>3.8253976128819476</c:v>
                </c:pt>
                <c:pt idx="318">
                  <c:v>3.8348433960144774</c:v>
                </c:pt>
                <c:pt idx="319">
                  <c:v>3.8501927936048395</c:v>
                </c:pt>
                <c:pt idx="320">
                  <c:v>3.8608192996289361</c:v>
                </c:pt>
                <c:pt idx="321">
                  <c:v>3.8749879743277309</c:v>
                </c:pt>
                <c:pt idx="322">
                  <c:v>3.8950602634843574</c:v>
                </c:pt>
                <c:pt idx="323">
                  <c:v>3.9127711068578517</c:v>
                </c:pt>
                <c:pt idx="324">
                  <c:v>3.9222168899903815</c:v>
                </c:pt>
                <c:pt idx="325">
                  <c:v>3.9446506249301403</c:v>
                </c:pt>
                <c:pt idx="326">
                  <c:v>3.9635421911952005</c:v>
                </c:pt>
                <c:pt idx="327">
                  <c:v>3.9729879743277303</c:v>
                </c:pt>
                <c:pt idx="328">
                  <c:v>3.9871566490265256</c:v>
                </c:pt>
                <c:pt idx="329">
                  <c:v>3.9836144803518274</c:v>
                </c:pt>
                <c:pt idx="330">
                  <c:v>3.9942409863759236</c:v>
                </c:pt>
                <c:pt idx="331">
                  <c:v>4.0084096610747189</c:v>
                </c:pt>
                <c:pt idx="332">
                  <c:v>4.0284819502313454</c:v>
                </c:pt>
                <c:pt idx="333">
                  <c:v>4.0544578538458023</c:v>
                </c:pt>
                <c:pt idx="334">
                  <c:v>4.0804337574602609</c:v>
                </c:pt>
                <c:pt idx="335">
                  <c:v>4.0981446008337548</c:v>
                </c:pt>
                <c:pt idx="336">
                  <c:v>4.1453735164964058</c:v>
                </c:pt>
                <c:pt idx="337">
                  <c:v>4.1737108658939963</c:v>
                </c:pt>
                <c:pt idx="338">
                  <c:v>4.1536385767373698</c:v>
                </c:pt>
                <c:pt idx="339">
                  <c:v>4.1630843598698988</c:v>
                </c:pt>
                <c:pt idx="340">
                  <c:v>4.1996867695084541</c:v>
                </c:pt>
                <c:pt idx="341">
                  <c:v>4.2315662875807432</c:v>
                </c:pt>
                <c:pt idx="342">
                  <c:v>4.2516385767373697</c:v>
                </c:pt>
                <c:pt idx="343">
                  <c:v>4.2846988177012246</c:v>
                </c:pt>
                <c:pt idx="344">
                  <c:v>4.3579036369783335</c:v>
                </c:pt>
                <c:pt idx="345">
                  <c:v>4.386240986375924</c:v>
                </c:pt>
                <c:pt idx="346">
                  <c:v>4.3897831550506226</c:v>
                </c:pt>
                <c:pt idx="347">
                  <c:v>4.3992289381831524</c:v>
                </c:pt>
                <c:pt idx="348">
                  <c:v>4.4240241189060434</c:v>
                </c:pt>
                <c:pt idx="349">
                  <c:v>4.4358313478217068</c:v>
                </c:pt>
                <c:pt idx="350">
                  <c:v>4.4440964080626699</c:v>
                </c:pt>
                <c:pt idx="351">
                  <c:v>4.4570843598698993</c:v>
                </c:pt>
                <c:pt idx="352">
                  <c:v>4.4724337574602604</c:v>
                </c:pt>
                <c:pt idx="353">
                  <c:v>4.4889638779421883</c:v>
                </c:pt>
                <c:pt idx="354">
                  <c:v>4.5090361670988148</c:v>
                </c:pt>
                <c:pt idx="355">
                  <c:v>4.5385542393879721</c:v>
                </c:pt>
                <c:pt idx="356">
                  <c:v>4.5657108658939958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E3ED19E-2A29-446A-AC3D-64BA0DFB7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574-4E47-9750-3DA73EC237C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E82F2AF-35A4-44AC-B1C2-6E6BD3153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574-4E47-9750-3DA73EC237C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52CFC52-9EA8-41DF-9979-AEA7A09FF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574-4E47-9750-3DA73EC237C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6A4C81-95AA-4811-8C99-79AD96A31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574-4E47-9750-3DA73EC237C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90F5FE8-E5C2-4189-903F-5E30619D2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574-4E47-9750-3DA73EC237C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69ACE45-9280-43E8-B8B5-90E719860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574-4E47-9750-3DA73EC237C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B812987-9651-4446-B918-A2942EA0D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574-4E47-9750-3DA73EC237C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98BE640-8699-41A6-94D9-4B932C2EB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574-4E47-9750-3DA73EC237C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DF6E3A0-F0EF-453F-959A-600F83F48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574-4E47-9750-3DA73EC237C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244F698-594A-4DDC-B880-579501649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574-4E47-9750-3DA73EC237C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725E064-11A0-47C5-BDE5-A452BEAE7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574-4E47-9750-3DA73EC237C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3396B72-7D33-4C2E-BA34-839ECCA32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574-4E47-9750-3DA73EC237C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DEFDF4A-B406-4F21-BAEB-9928EAFCC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574-4E47-9750-3DA73EC237C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D95E9F2-7BC1-41A0-9CBB-2BA11C875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574-4E47-9750-3DA73EC237C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46994D5-317B-48A7-BBE6-E70EC2151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574-4E47-9750-3DA73EC237C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D041BE6-86B6-41BF-8AA1-A6724C04F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574-4E47-9750-3DA73EC237C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FCF6B15-B2EB-4FC1-8BCA-79DC6B098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574-4E47-9750-3DA73EC237C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9501370-4323-429F-9D03-9728E8DC3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574-4E47-9750-3DA73EC237C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574-4E47-9750-3DA73EC237C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574-4E47-9750-3DA73EC237C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574-4E47-9750-3DA73EC237C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574-4E47-9750-3DA73EC237C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574-4E47-9750-3DA73EC237C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574-4E47-9750-3DA73EC237C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574-4E47-9750-3DA73EC237C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574-4E47-9750-3DA73EC237C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574-4E47-9750-3DA73EC237C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574-4E47-9750-3DA73EC237C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574-4E47-9750-3DA73EC237C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574-4E47-9750-3DA73EC237C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574-4E47-9750-3DA73EC237C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574-4E47-9750-3DA73EC237C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574-4E47-9750-3DA73EC237C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574-4E47-9750-3DA73EC237C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574-4E47-9750-3DA73EC237C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574-4E47-9750-3DA73EC237C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574-4E47-9750-3DA73EC237C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574-4E47-9750-3DA73EC237C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574-4E47-9750-3DA73EC237C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574-4E47-9750-3DA73EC237C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574-4E47-9750-3DA73EC237C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574-4E47-9750-3DA73EC237C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574-4E47-9750-3DA73EC237C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574-4E47-9750-3DA73EC237C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574-4E47-9750-3DA73EC237C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574-4E47-9750-3DA73EC237C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574-4E47-9750-3DA73EC237C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574-4E47-9750-3DA73EC237C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574-4E47-9750-3DA73EC237C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574-4E47-9750-3DA73EC237C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574-4E47-9750-3DA73EC237C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574-4E47-9750-3DA73EC237C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574-4E47-9750-3DA73EC237C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574-4E47-9750-3DA73EC237C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574-4E47-9750-3DA73EC237C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574-4E47-9750-3DA73EC237C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574-4E47-9750-3DA73EC237C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574-4E47-9750-3DA73EC237C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574-4E47-9750-3DA73EC237C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574-4E47-9750-3DA73EC237C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574-4E47-9750-3DA73EC237C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574-4E47-9750-3DA73EC237C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574-4E47-9750-3DA73EC237C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574-4E47-9750-3DA73EC237C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574-4E47-9750-3DA73EC237C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574-4E47-9750-3DA73EC237C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574-4E47-9750-3DA73EC237C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574-4E47-9750-3DA73EC237C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574-4E47-9750-3DA73EC237C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574-4E47-9750-3DA73EC237C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574-4E47-9750-3DA73EC237C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574-4E47-9750-3DA73EC237C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574-4E47-9750-3DA73EC237C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574-4E47-9750-3DA73EC237C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574-4E47-9750-3DA73EC237C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574-4E47-9750-3DA73EC237C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574-4E47-9750-3DA73EC237C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574-4E47-9750-3DA73EC237C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574-4E47-9750-3DA73EC237C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574-4E47-9750-3DA73EC237C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574-4E47-9750-3DA73EC237C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574-4E47-9750-3DA73EC237C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574-4E47-9750-3DA73EC237C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574-4E47-9750-3DA73EC237C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574-4E47-9750-3DA73EC237C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574-4E47-9750-3DA73EC237C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574-4E47-9750-3DA73EC237C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574-4E47-9750-3DA73EC237C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574-4E47-9750-3DA73EC237C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574-4E47-9750-3DA73EC237C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574-4E47-9750-3DA73EC237C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574-4E47-9750-3DA73EC237C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574-4E47-9750-3DA73EC237C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574-4E47-9750-3DA73EC237C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574-4E47-9750-3DA73EC237C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574-4E47-9750-3DA73EC237C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574-4E47-9750-3DA73EC237C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574-4E47-9750-3DA73EC237C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574-4E47-9750-3DA73EC237C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574-4E47-9750-3DA73EC237C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1.326106</c:v>
                </c:pt>
                <c:pt idx="1">
                  <c:v>2.5635110000000001</c:v>
                </c:pt>
                <c:pt idx="2">
                  <c:v>2.721263</c:v>
                </c:pt>
                <c:pt idx="3">
                  <c:v>2.9227690000000002</c:v>
                </c:pt>
                <c:pt idx="4">
                  <c:v>3.2155369999999999</c:v>
                </c:pt>
                <c:pt idx="5">
                  <c:v>3.3425539999999998</c:v>
                </c:pt>
                <c:pt idx="6">
                  <c:v>3.798397</c:v>
                </c:pt>
                <c:pt idx="7">
                  <c:v>4.1862089999999998</c:v>
                </c:pt>
                <c:pt idx="8">
                  <c:v>4.2515749999999999</c:v>
                </c:pt>
                <c:pt idx="9">
                  <c:v>4.340414</c:v>
                </c:pt>
                <c:pt idx="10">
                  <c:v>4.4750909999999999</c:v>
                </c:pt>
                <c:pt idx="11">
                  <c:v>5.119777</c:v>
                </c:pt>
                <c:pt idx="12">
                  <c:v>5.4359250000000001</c:v>
                </c:pt>
                <c:pt idx="13">
                  <c:v>5.9215590000000002</c:v>
                </c:pt>
                <c:pt idx="14">
                  <c:v>6.0835090000000003</c:v>
                </c:pt>
                <c:pt idx="15">
                  <c:v>6.2565619999999997</c:v>
                </c:pt>
                <c:pt idx="16">
                  <c:v>8.4669840000000001</c:v>
                </c:pt>
                <c:pt idx="17">
                  <c:v>10.964517000000001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4.3897051943150824</c:v>
                </c:pt>
                <c:pt idx="1">
                  <c:v>6.6983140786602187</c:v>
                </c:pt>
                <c:pt idx="2">
                  <c:v>10.677810410231901</c:v>
                </c:pt>
                <c:pt idx="3">
                  <c:v>12.854601279142365</c:v>
                </c:pt>
                <c:pt idx="4">
                  <c:v>4.282124654385127</c:v>
                </c:pt>
                <c:pt idx="5">
                  <c:v>25.414683392802548</c:v>
                </c:pt>
                <c:pt idx="6">
                  <c:v>34.978463450276571</c:v>
                </c:pt>
                <c:pt idx="7">
                  <c:v>9.8061817824679487</c:v>
                </c:pt>
                <c:pt idx="8">
                  <c:v>17.44778366970689</c:v>
                </c:pt>
                <c:pt idx="9">
                  <c:v>71.827437483856698</c:v>
                </c:pt>
                <c:pt idx="10">
                  <c:v>100</c:v>
                </c:pt>
                <c:pt idx="11">
                  <c:v>23.244397533277759</c:v>
                </c:pt>
                <c:pt idx="12">
                  <c:v>5.8745146376244488</c:v>
                </c:pt>
                <c:pt idx="13">
                  <c:v>4.9591713994573272</c:v>
                </c:pt>
                <c:pt idx="14">
                  <c:v>6.8072540392409175</c:v>
                </c:pt>
                <c:pt idx="15">
                  <c:v>4.2101243053547037</c:v>
                </c:pt>
                <c:pt idx="16">
                  <c:v>5.763282134901031</c:v>
                </c:pt>
                <c:pt idx="17">
                  <c:v>7.0299937708122915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97.350685119628906</c:v>
                </c:pt>
                <c:pt idx="2">
                  <c:v>89.648002624511719</c:v>
                </c:pt>
                <c:pt idx="3">
                  <c:v>77.543296813964844</c:v>
                </c:pt>
                <c:pt idx="4">
                  <c:v>64.580635070800781</c:v>
                </c:pt>
                <c:pt idx="5">
                  <c:v>54.040237426757813</c:v>
                </c:pt>
                <c:pt idx="6">
                  <c:v>47.279979705810547</c:v>
                </c:pt>
                <c:pt idx="7">
                  <c:v>45.459651947021484</c:v>
                </c:pt>
                <c:pt idx="8">
                  <c:v>46.598339080810547</c:v>
                </c:pt>
                <c:pt idx="9">
                  <c:v>48.818264007568359</c:v>
                </c:pt>
                <c:pt idx="10">
                  <c:v>51.22467041015625</c:v>
                </c:pt>
                <c:pt idx="11">
                  <c:v>53.154369354248047</c:v>
                </c:pt>
                <c:pt idx="12">
                  <c:v>54.379985809326172</c:v>
                </c:pt>
                <c:pt idx="13">
                  <c:v>55.207855224609375</c:v>
                </c:pt>
                <c:pt idx="14">
                  <c:v>55.342868804931641</c:v>
                </c:pt>
                <c:pt idx="15">
                  <c:v>54.42742919921875</c:v>
                </c:pt>
                <c:pt idx="16">
                  <c:v>52.967533111572266</c:v>
                </c:pt>
                <c:pt idx="17">
                  <c:v>51.007179260253906</c:v>
                </c:pt>
                <c:pt idx="18">
                  <c:v>48.550098419189453</c:v>
                </c:pt>
                <c:pt idx="19">
                  <c:v>45.905735015869141</c:v>
                </c:pt>
                <c:pt idx="20">
                  <c:v>43.171024322509766</c:v>
                </c:pt>
                <c:pt idx="21">
                  <c:v>40.2623291015625</c:v>
                </c:pt>
                <c:pt idx="22">
                  <c:v>37.256507873535156</c:v>
                </c:pt>
                <c:pt idx="23">
                  <c:v>34.099628448486328</c:v>
                </c:pt>
                <c:pt idx="24">
                  <c:v>30.314182281494141</c:v>
                </c:pt>
                <c:pt idx="25">
                  <c:v>26.1207275390625</c:v>
                </c:pt>
                <c:pt idx="26">
                  <c:v>21.67279052734375</c:v>
                </c:pt>
                <c:pt idx="27">
                  <c:v>17.970880508422852</c:v>
                </c:pt>
                <c:pt idx="28">
                  <c:v>15.235433578491211</c:v>
                </c:pt>
                <c:pt idx="29">
                  <c:v>13.401135444641113</c:v>
                </c:pt>
                <c:pt idx="30">
                  <c:v>12.078586578369141</c:v>
                </c:pt>
                <c:pt idx="31">
                  <c:v>11.147162437438965</c:v>
                </c:pt>
                <c:pt idx="32">
                  <c:v>10.536209106445313</c:v>
                </c:pt>
                <c:pt idx="33">
                  <c:v>9.8628177642822266</c:v>
                </c:pt>
                <c:pt idx="34">
                  <c:v>9.0765390396118164</c:v>
                </c:pt>
                <c:pt idx="35">
                  <c:v>8.3075571060180664</c:v>
                </c:pt>
                <c:pt idx="36">
                  <c:v>7.831230640411377</c:v>
                </c:pt>
                <c:pt idx="37">
                  <c:v>7.7832112312316895</c:v>
                </c:pt>
                <c:pt idx="38">
                  <c:v>8.2129888534545898</c:v>
                </c:pt>
                <c:pt idx="39">
                  <c:v>9.1092767715454102</c:v>
                </c:pt>
                <c:pt idx="40">
                  <c:v>10.194094657897949</c:v>
                </c:pt>
                <c:pt idx="41">
                  <c:v>11.370283126831055</c:v>
                </c:pt>
                <c:pt idx="42">
                  <c:v>12.614504814147949</c:v>
                </c:pt>
                <c:pt idx="43">
                  <c:v>13.659392356872559</c:v>
                </c:pt>
                <c:pt idx="44">
                  <c:v>14.416513442993164</c:v>
                </c:pt>
                <c:pt idx="45">
                  <c:v>15.137924194335938</c:v>
                </c:pt>
                <c:pt idx="46">
                  <c:v>15.844852447509766</c:v>
                </c:pt>
                <c:pt idx="47">
                  <c:v>16.429878234863281</c:v>
                </c:pt>
                <c:pt idx="48">
                  <c:v>16.856937408447266</c:v>
                </c:pt>
                <c:pt idx="49">
                  <c:v>17.621028900146484</c:v>
                </c:pt>
                <c:pt idx="50">
                  <c:v>18.413476943969727</c:v>
                </c:pt>
                <c:pt idx="51">
                  <c:v>19.052947998046875</c:v>
                </c:pt>
                <c:pt idx="52">
                  <c:v>19.643440246582031</c:v>
                </c:pt>
                <c:pt idx="53">
                  <c:v>20.310470581054688</c:v>
                </c:pt>
                <c:pt idx="54">
                  <c:v>20.644208908081055</c:v>
                </c:pt>
                <c:pt idx="55">
                  <c:v>21.078493118286133</c:v>
                </c:pt>
                <c:pt idx="56">
                  <c:v>21.653863906860352</c:v>
                </c:pt>
                <c:pt idx="57">
                  <c:v>22.177249908447266</c:v>
                </c:pt>
                <c:pt idx="58">
                  <c:v>22.788810729980469</c:v>
                </c:pt>
                <c:pt idx="59">
                  <c:v>23.519205093383789</c:v>
                </c:pt>
                <c:pt idx="60">
                  <c:v>24.104646682739258</c:v>
                </c:pt>
                <c:pt idx="61">
                  <c:v>24.261077880859375</c:v>
                </c:pt>
                <c:pt idx="62">
                  <c:v>24.395065307617188</c:v>
                </c:pt>
                <c:pt idx="63">
                  <c:v>24.562046051025391</c:v>
                </c:pt>
                <c:pt idx="64">
                  <c:v>24.489633560180664</c:v>
                </c:pt>
                <c:pt idx="65">
                  <c:v>23.855596542358398</c:v>
                </c:pt>
                <c:pt idx="66">
                  <c:v>22.940765380859375</c:v>
                </c:pt>
                <c:pt idx="67">
                  <c:v>21.923820495605469</c:v>
                </c:pt>
                <c:pt idx="68">
                  <c:v>21.138565063476563</c:v>
                </c:pt>
                <c:pt idx="69">
                  <c:v>20.39311408996582</c:v>
                </c:pt>
                <c:pt idx="70">
                  <c:v>19.542989730834961</c:v>
                </c:pt>
                <c:pt idx="71">
                  <c:v>18.576559066772461</c:v>
                </c:pt>
                <c:pt idx="72">
                  <c:v>17.208452224731445</c:v>
                </c:pt>
                <c:pt idx="73">
                  <c:v>15.811284065246582</c:v>
                </c:pt>
                <c:pt idx="74">
                  <c:v>14.4559326171875</c:v>
                </c:pt>
                <c:pt idx="75">
                  <c:v>13.11902904510498</c:v>
                </c:pt>
                <c:pt idx="76">
                  <c:v>11.739477157592773</c:v>
                </c:pt>
                <c:pt idx="77">
                  <c:v>10.503279685974121</c:v>
                </c:pt>
                <c:pt idx="78">
                  <c:v>9.6547231674194336</c:v>
                </c:pt>
                <c:pt idx="79">
                  <c:v>8.9652509689331055</c:v>
                </c:pt>
                <c:pt idx="80">
                  <c:v>8.2146825790405273</c:v>
                </c:pt>
                <c:pt idx="81">
                  <c:v>7.486973762512207</c:v>
                </c:pt>
                <c:pt idx="82">
                  <c:v>6.9740419387817383</c:v>
                </c:pt>
                <c:pt idx="83">
                  <c:v>7.0164985656738281</c:v>
                </c:pt>
                <c:pt idx="84">
                  <c:v>6.7708382606506348</c:v>
                </c:pt>
                <c:pt idx="85">
                  <c:v>6.0452713966369629</c:v>
                </c:pt>
                <c:pt idx="86">
                  <c:v>5.5950970649719238</c:v>
                </c:pt>
                <c:pt idx="87">
                  <c:v>4.8709368705749512</c:v>
                </c:pt>
                <c:pt idx="88">
                  <c:v>3.888967752456665</c:v>
                </c:pt>
                <c:pt idx="89">
                  <c:v>3.7245442867279053</c:v>
                </c:pt>
                <c:pt idx="90">
                  <c:v>3.6034724712371826</c:v>
                </c:pt>
                <c:pt idx="91">
                  <c:v>3.239490270614624</c:v>
                </c:pt>
                <c:pt idx="92">
                  <c:v>3.1049590110778809</c:v>
                </c:pt>
                <c:pt idx="93">
                  <c:v>3.1078042984008789</c:v>
                </c:pt>
                <c:pt idx="94">
                  <c:v>2.8195598125457764</c:v>
                </c:pt>
                <c:pt idx="95">
                  <c:v>2.8277122974395752</c:v>
                </c:pt>
                <c:pt idx="96">
                  <c:v>2.751143217086792</c:v>
                </c:pt>
                <c:pt idx="97">
                  <c:v>2.601585865020752</c:v>
                </c:pt>
                <c:pt idx="98">
                  <c:v>2.587071418762207</c:v>
                </c:pt>
                <c:pt idx="99">
                  <c:v>2.374021053314209</c:v>
                </c:pt>
                <c:pt idx="100">
                  <c:v>2.3020877838134766</c:v>
                </c:pt>
                <c:pt idx="101">
                  <c:v>2.3909974098205566</c:v>
                </c:pt>
                <c:pt idx="102">
                  <c:v>2.508392333984375</c:v>
                </c:pt>
                <c:pt idx="103">
                  <c:v>2.5976536273956299</c:v>
                </c:pt>
                <c:pt idx="104">
                  <c:v>2.3766746520996094</c:v>
                </c:pt>
                <c:pt idx="105">
                  <c:v>2.1372807025909424</c:v>
                </c:pt>
                <c:pt idx="106">
                  <c:v>2.3435533046722412</c:v>
                </c:pt>
                <c:pt idx="107">
                  <c:v>2.2482497692108154</c:v>
                </c:pt>
                <c:pt idx="108">
                  <c:v>2.3037822246551514</c:v>
                </c:pt>
                <c:pt idx="109">
                  <c:v>2.4503662586212158</c:v>
                </c:pt>
                <c:pt idx="110">
                  <c:v>2.3147480487823486</c:v>
                </c:pt>
                <c:pt idx="111">
                  <c:v>2.4682695865631104</c:v>
                </c:pt>
                <c:pt idx="112">
                  <c:v>2.4352123737335205</c:v>
                </c:pt>
                <c:pt idx="113">
                  <c:v>2.5197417736053467</c:v>
                </c:pt>
                <c:pt idx="114">
                  <c:v>2.6325652599334717</c:v>
                </c:pt>
                <c:pt idx="115">
                  <c:v>2.6318619251251221</c:v>
                </c:pt>
                <c:pt idx="116">
                  <c:v>2.4248538017272949</c:v>
                </c:pt>
                <c:pt idx="117">
                  <c:v>2</c:v>
                </c:pt>
                <c:pt idx="118">
                  <c:v>2.0589532852172852</c:v>
                </c:pt>
                <c:pt idx="119">
                  <c:v>2.3925957679748535</c:v>
                </c:pt>
                <c:pt idx="120">
                  <c:v>2.3078105449676514</c:v>
                </c:pt>
                <c:pt idx="121">
                  <c:v>2.3527288436889648</c:v>
                </c:pt>
                <c:pt idx="122">
                  <c:v>2.5236423015594482</c:v>
                </c:pt>
                <c:pt idx="123">
                  <c:v>2.6696507930755615</c:v>
                </c:pt>
                <c:pt idx="124">
                  <c:v>2.8256020545959473</c:v>
                </c:pt>
                <c:pt idx="125">
                  <c:v>2.5379970073699951</c:v>
                </c:pt>
                <c:pt idx="126">
                  <c:v>2.4599573612213135</c:v>
                </c:pt>
                <c:pt idx="127">
                  <c:v>2.4957001209259033</c:v>
                </c:pt>
                <c:pt idx="128">
                  <c:v>2.6339080333709717</c:v>
                </c:pt>
                <c:pt idx="129">
                  <c:v>2.657949686050415</c:v>
                </c:pt>
                <c:pt idx="130">
                  <c:v>2.7571537494659424</c:v>
                </c:pt>
                <c:pt idx="131">
                  <c:v>2.7485857009887695</c:v>
                </c:pt>
                <c:pt idx="132">
                  <c:v>2.514434814453125</c:v>
                </c:pt>
                <c:pt idx="133">
                  <c:v>2.4159982204437256</c:v>
                </c:pt>
                <c:pt idx="134">
                  <c:v>2.5360147953033447</c:v>
                </c:pt>
                <c:pt idx="135">
                  <c:v>3.1364498138427734</c:v>
                </c:pt>
                <c:pt idx="136">
                  <c:v>8.2231550216674805</c:v>
                </c:pt>
                <c:pt idx="137">
                  <c:v>10.829568862915039</c:v>
                </c:pt>
                <c:pt idx="138">
                  <c:v>5.9825453758239746</c:v>
                </c:pt>
                <c:pt idx="139">
                  <c:v>2.898015022277832</c:v>
                </c:pt>
                <c:pt idx="140">
                  <c:v>2.9254775047302246</c:v>
                </c:pt>
                <c:pt idx="141">
                  <c:v>3.2317852973937988</c:v>
                </c:pt>
                <c:pt idx="142">
                  <c:v>3.2326486110687256</c:v>
                </c:pt>
                <c:pt idx="143">
                  <c:v>2.6846129894256592</c:v>
                </c:pt>
                <c:pt idx="144">
                  <c:v>2.8024237155914307</c:v>
                </c:pt>
                <c:pt idx="145">
                  <c:v>2.8354170322418213</c:v>
                </c:pt>
                <c:pt idx="146">
                  <c:v>2.8000898361206055</c:v>
                </c:pt>
                <c:pt idx="147">
                  <c:v>2.8801114559173584</c:v>
                </c:pt>
                <c:pt idx="148">
                  <c:v>2.8666200637817383</c:v>
                </c:pt>
                <c:pt idx="149">
                  <c:v>2.9020752906799316</c:v>
                </c:pt>
                <c:pt idx="150">
                  <c:v>2.9507660865783691</c:v>
                </c:pt>
                <c:pt idx="151">
                  <c:v>2.7025802135467529</c:v>
                </c:pt>
                <c:pt idx="152">
                  <c:v>2.7834012508392334</c:v>
                </c:pt>
                <c:pt idx="153">
                  <c:v>2.9341733455657959</c:v>
                </c:pt>
                <c:pt idx="154">
                  <c:v>2.7713804244995117</c:v>
                </c:pt>
                <c:pt idx="155">
                  <c:v>2.5976536273956299</c:v>
                </c:pt>
                <c:pt idx="156">
                  <c:v>2.5389881134033203</c:v>
                </c:pt>
                <c:pt idx="157">
                  <c:v>2.8523292541503906</c:v>
                </c:pt>
                <c:pt idx="158">
                  <c:v>2.7944951057434082</c:v>
                </c:pt>
                <c:pt idx="159">
                  <c:v>2.6839416027069092</c:v>
                </c:pt>
                <c:pt idx="160">
                  <c:v>2.3892388343811035</c:v>
                </c:pt>
                <c:pt idx="161">
                  <c:v>2.0576744079589844</c:v>
                </c:pt>
                <c:pt idx="162">
                  <c:v>2.5210845470428467</c:v>
                </c:pt>
                <c:pt idx="163">
                  <c:v>2.6444902420043945</c:v>
                </c:pt>
                <c:pt idx="164">
                  <c:v>2.4800348281860352</c:v>
                </c:pt>
                <c:pt idx="165">
                  <c:v>2.6209919452667236</c:v>
                </c:pt>
                <c:pt idx="166">
                  <c:v>2.952620267868042</c:v>
                </c:pt>
                <c:pt idx="167">
                  <c:v>3.0442154407501221</c:v>
                </c:pt>
                <c:pt idx="168">
                  <c:v>2.9168775081634521</c:v>
                </c:pt>
                <c:pt idx="169">
                  <c:v>2.924774169921875</c:v>
                </c:pt>
                <c:pt idx="170">
                  <c:v>2.95747971534729</c:v>
                </c:pt>
                <c:pt idx="171">
                  <c:v>3.2129867076873779</c:v>
                </c:pt>
                <c:pt idx="172">
                  <c:v>2.9576716423034668</c:v>
                </c:pt>
                <c:pt idx="173">
                  <c:v>2.7574412822723389</c:v>
                </c:pt>
                <c:pt idx="174">
                  <c:v>3.0060746669769287</c:v>
                </c:pt>
                <c:pt idx="175">
                  <c:v>3.1499092578887939</c:v>
                </c:pt>
                <c:pt idx="176">
                  <c:v>3.0155379772186279</c:v>
                </c:pt>
                <c:pt idx="177">
                  <c:v>3.0628859996795654</c:v>
                </c:pt>
                <c:pt idx="178">
                  <c:v>2.9751274585723877</c:v>
                </c:pt>
                <c:pt idx="179">
                  <c:v>2.7378754615783691</c:v>
                </c:pt>
                <c:pt idx="180">
                  <c:v>2.8143165111541748</c:v>
                </c:pt>
                <c:pt idx="181">
                  <c:v>3.019310474395752</c:v>
                </c:pt>
                <c:pt idx="182">
                  <c:v>3.300969123840332</c:v>
                </c:pt>
                <c:pt idx="183">
                  <c:v>3.3605618476867676</c:v>
                </c:pt>
                <c:pt idx="184">
                  <c:v>3.5405550003051758</c:v>
                </c:pt>
                <c:pt idx="185">
                  <c:v>3.5294930934906006</c:v>
                </c:pt>
                <c:pt idx="186">
                  <c:v>2.6795296669006348</c:v>
                </c:pt>
                <c:pt idx="187">
                  <c:v>2.2035551071166992</c:v>
                </c:pt>
                <c:pt idx="188">
                  <c:v>2.7352540493011475</c:v>
                </c:pt>
                <c:pt idx="189">
                  <c:v>2.4873878955841064</c:v>
                </c:pt>
                <c:pt idx="190">
                  <c:v>2.3892068862915039</c:v>
                </c:pt>
                <c:pt idx="191">
                  <c:v>2.8762750625610352</c:v>
                </c:pt>
                <c:pt idx="192">
                  <c:v>2.8043098449707031</c:v>
                </c:pt>
                <c:pt idx="193">
                  <c:v>2.7778065204620361</c:v>
                </c:pt>
                <c:pt idx="194">
                  <c:v>2.9239108562469482</c:v>
                </c:pt>
                <c:pt idx="195">
                  <c:v>2.9260849952697754</c:v>
                </c:pt>
                <c:pt idx="196">
                  <c:v>2.9275236129760742</c:v>
                </c:pt>
                <c:pt idx="197">
                  <c:v>2.9164619445800781</c:v>
                </c:pt>
                <c:pt idx="198">
                  <c:v>2.7670643329620361</c:v>
                </c:pt>
                <c:pt idx="199">
                  <c:v>2.7382590770721436</c:v>
                </c:pt>
                <c:pt idx="200">
                  <c:v>2.6355383396148682</c:v>
                </c:pt>
                <c:pt idx="201">
                  <c:v>2.5736439228057861</c:v>
                </c:pt>
                <c:pt idx="202">
                  <c:v>2.87796950340271</c:v>
                </c:pt>
                <c:pt idx="203">
                  <c:v>2.8171300888061523</c:v>
                </c:pt>
                <c:pt idx="204">
                  <c:v>2.4144315719604492</c:v>
                </c:pt>
                <c:pt idx="205">
                  <c:v>2.7196524143218994</c:v>
                </c:pt>
                <c:pt idx="206">
                  <c:v>2.811790943145752</c:v>
                </c:pt>
                <c:pt idx="207">
                  <c:v>2.8700408935546875</c:v>
                </c:pt>
                <c:pt idx="208">
                  <c:v>2.9167816638946533</c:v>
                </c:pt>
                <c:pt idx="209">
                  <c:v>2.6272580623626709</c:v>
                </c:pt>
                <c:pt idx="210">
                  <c:v>2.4928548336029053</c:v>
                </c:pt>
                <c:pt idx="211">
                  <c:v>2.8743889331817627</c:v>
                </c:pt>
                <c:pt idx="212">
                  <c:v>3.1696670055389404</c:v>
                </c:pt>
                <c:pt idx="213">
                  <c:v>2.9267244338989258</c:v>
                </c:pt>
                <c:pt idx="214">
                  <c:v>2.9591102600097656</c:v>
                </c:pt>
                <c:pt idx="215">
                  <c:v>3.0549893379211426</c:v>
                </c:pt>
                <c:pt idx="216">
                  <c:v>3.4510059356689453</c:v>
                </c:pt>
                <c:pt idx="217">
                  <c:v>3.2173027992248535</c:v>
                </c:pt>
                <c:pt idx="218">
                  <c:v>3.0346882343292236</c:v>
                </c:pt>
                <c:pt idx="219">
                  <c:v>3.4058637619018555</c:v>
                </c:pt>
                <c:pt idx="220">
                  <c:v>3.6489343643188477</c:v>
                </c:pt>
                <c:pt idx="221">
                  <c:v>3.1963942050933838</c:v>
                </c:pt>
                <c:pt idx="222">
                  <c:v>2.5030853748321533</c:v>
                </c:pt>
                <c:pt idx="223">
                  <c:v>2.3034625053405762</c:v>
                </c:pt>
                <c:pt idx="224">
                  <c:v>2.9420061111450195</c:v>
                </c:pt>
                <c:pt idx="225">
                  <c:v>2.4541707038879395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Radio" firstButton="1" lockText="1" noThreeD="1"/>
</file>

<file path=xl/ctrlProps/ctrlProp31.xml><?xml version="1.0" encoding="utf-8"?>
<formControlPr xmlns="http://schemas.microsoft.com/office/spreadsheetml/2009/9/main" objectType="Radio" checked="Checked" lockText="1" noThreeD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CheckBox" checked="Checked" lockText="1" noThreeD="1"/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CheckBox" checked="Checked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CheckBox" checked="Checked" lockText="1" noThreeD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CheckBox" checked="Checked" lockText="1" noThreeD="1"/>
</file>

<file path=xl/ctrlProps/ctrlProp116.xml><?xml version="1.0" encoding="utf-8"?>
<formControlPr xmlns="http://schemas.microsoft.com/office/spreadsheetml/2009/9/main" objectType="CheckBox" checked="Checked" lockText="1" noThreeD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CheckBox" checked="Checked" lockText="1" noThreeD="1"/>
</file>

<file path=xl/ctrlProps/ctrlProp130.xml><?xml version="1.0" encoding="utf-8"?>
<formControlPr xmlns="http://schemas.microsoft.com/office/spreadsheetml/2009/9/main" objectType="CheckBox" checked="Checked" lockText="1" noThreeD="1"/>
</file>

<file path=xl/ctrlProps/ctrlProp131.xml><?xml version="1.0" encoding="utf-8"?>
<formControlPr xmlns="http://schemas.microsoft.com/office/spreadsheetml/2009/9/main" objectType="CheckBox" lockText="1" noThreeD="1"/>
</file>

<file path=xl/ctrlProps/ctrlProp132.xml><?xml version="1.0" encoding="utf-8"?>
<formControlPr xmlns="http://schemas.microsoft.com/office/spreadsheetml/2009/9/main" objectType="CheckBox" lockText="1" noThreeD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CheckBox" checked="Checked" lockText="1" noThreeD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CheckBox" checked="Checked" lockText="1" noThreeD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CheckBox" checked="Checked" lockText="1" noThreeD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Radio" checked="Checked" firstButton="1" lockText="1" noThreeD="1"/>
</file>

<file path=xl/ctrlProps/ctrlProp164.xml><?xml version="1.0" encoding="utf-8"?>
<formControlPr xmlns="http://schemas.microsoft.com/office/spreadsheetml/2009/9/main" objectType="Radio" lockText="1" noThreeD="1"/>
</file>

<file path=xl/ctrlProps/ctrlProp165.xml><?xml version="1.0" encoding="utf-8"?>
<formControlPr xmlns="http://schemas.microsoft.com/office/spreadsheetml/2009/9/main" objectType="Radio" lockText="1" noThreeD="1"/>
</file>

<file path=xl/ctrlProps/ctrlProp166.xml><?xml version="1.0" encoding="utf-8"?>
<formControlPr xmlns="http://schemas.microsoft.com/office/spreadsheetml/2009/9/main" objectType="Radio" lockText="1" noThreeD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CheckBox" checked="Checked" lockText="1" noThreeD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CheckBox" checked="Checked" lockText="1" noThreeD="1"/>
</file>

<file path=xl/ctrlProps/ctrlProp181.xml><?xml version="1.0" encoding="utf-8"?>
<formControlPr xmlns="http://schemas.microsoft.com/office/spreadsheetml/2009/9/main" objectType="CheckBox" checked="Checked" lockText="1" noThreeD="1"/>
</file>

<file path=xl/ctrlProps/ctrlProp182.xml><?xml version="1.0" encoding="utf-8"?>
<formControlPr xmlns="http://schemas.microsoft.com/office/spreadsheetml/2009/9/main" objectType="CheckBox" lockText="1" noThreeD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CheckBox" checked="Checked" lockText="1" noThreeD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CheckBox" checked="Checked" lockText="1" noThreeD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checked="Checked" lockText="1" noThreeD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checked="Checked" lockText="1" noThreeD="1"/>
</file>

<file path=xl/ctrlProps/ctrlProp230.xml><?xml version="1.0" encoding="utf-8"?>
<formControlPr xmlns="http://schemas.microsoft.com/office/spreadsheetml/2009/9/main" objectType="Radio" checked="Checked" firstButton="1" lockText="1" noThreeD="1"/>
</file>

<file path=xl/ctrlProps/ctrlProp231.xml><?xml version="1.0" encoding="utf-8"?>
<formControlPr xmlns="http://schemas.microsoft.com/office/spreadsheetml/2009/9/main" objectType="Radio" lockText="1" noThreeD="1"/>
</file>

<file path=xl/ctrlProps/ctrlProp232.xml><?xml version="1.0" encoding="utf-8"?>
<formControlPr xmlns="http://schemas.microsoft.com/office/spreadsheetml/2009/9/main" objectType="Radio" lockText="1" noThreeD="1"/>
</file>

<file path=xl/ctrlProps/ctrlProp233.xml><?xml version="1.0" encoding="utf-8"?>
<formControlPr xmlns="http://schemas.microsoft.com/office/spreadsheetml/2009/9/main" objectType="Radio" lockText="1" noThreeD="1"/>
</file>

<file path=xl/ctrlProps/ctrlProp234.xml><?xml version="1.0" encoding="utf-8"?>
<formControlPr xmlns="http://schemas.microsoft.com/office/spreadsheetml/2009/9/main" objectType="Radio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Radio" checked="Checked" firstButton="1" lockText="1" noThreeD="1"/>
</file>

<file path=xl/ctrlProps/ctrlProp242.xml><?xml version="1.0" encoding="utf-8"?>
<formControlPr xmlns="http://schemas.microsoft.com/office/spreadsheetml/2009/9/main" objectType="Radio" lockText="1" noThreeD="1"/>
</file>

<file path=xl/ctrlProps/ctrlProp243.xml><?xml version="1.0" encoding="utf-8"?>
<formControlPr xmlns="http://schemas.microsoft.com/office/spreadsheetml/2009/9/main" objectType="CheckBox" checked="Checked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70
254: 84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70
254: 84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70
254: 84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1.xml"/><Relationship Id="rId12" Type="http://schemas.openxmlformats.org/officeDocument/2006/relationships/ctrlProp" Target="../ctrlProps/ctrlProp4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0.xml"/><Relationship Id="rId11" Type="http://schemas.openxmlformats.org/officeDocument/2006/relationships/ctrlProp" Target="../ctrlProps/ctrlProp45.xml"/><Relationship Id="rId5" Type="http://schemas.openxmlformats.org/officeDocument/2006/relationships/ctrlProp" Target="../ctrlProps/ctrlProp39.xml"/><Relationship Id="rId10" Type="http://schemas.openxmlformats.org/officeDocument/2006/relationships/ctrlProp" Target="../ctrlProps/ctrlProp44.xml"/><Relationship Id="rId4" Type="http://schemas.openxmlformats.org/officeDocument/2006/relationships/ctrlProp" Target="../ctrlProps/ctrlProp38.xml"/><Relationship Id="rId9" Type="http://schemas.openxmlformats.org/officeDocument/2006/relationships/ctrlProp" Target="../ctrlProps/ctrlProp4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1.xml"/><Relationship Id="rId13" Type="http://schemas.openxmlformats.org/officeDocument/2006/relationships/ctrlProp" Target="../ctrlProps/ctrlProp56.xml"/><Relationship Id="rId18" Type="http://schemas.openxmlformats.org/officeDocument/2006/relationships/ctrlProp" Target="../ctrlProps/ctrlProp61.xml"/><Relationship Id="rId26" Type="http://schemas.openxmlformats.org/officeDocument/2006/relationships/ctrlProp" Target="../ctrlProps/ctrlProp69.xml"/><Relationship Id="rId39" Type="http://schemas.openxmlformats.org/officeDocument/2006/relationships/ctrlProp" Target="../ctrlProps/ctrlProp82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4.xml"/><Relationship Id="rId34" Type="http://schemas.openxmlformats.org/officeDocument/2006/relationships/ctrlProp" Target="../ctrlProps/ctrlProp77.xml"/><Relationship Id="rId42" Type="http://schemas.openxmlformats.org/officeDocument/2006/relationships/ctrlProp" Target="../ctrlProps/ctrlProp85.xml"/><Relationship Id="rId7" Type="http://schemas.openxmlformats.org/officeDocument/2006/relationships/ctrlProp" Target="../ctrlProps/ctrlProp50.xml"/><Relationship Id="rId12" Type="http://schemas.openxmlformats.org/officeDocument/2006/relationships/ctrlProp" Target="../ctrlProps/ctrlProp55.xml"/><Relationship Id="rId17" Type="http://schemas.openxmlformats.org/officeDocument/2006/relationships/ctrlProp" Target="../ctrlProps/ctrlProp60.xml"/><Relationship Id="rId25" Type="http://schemas.openxmlformats.org/officeDocument/2006/relationships/ctrlProp" Target="../ctrlProps/ctrlProp68.xml"/><Relationship Id="rId33" Type="http://schemas.openxmlformats.org/officeDocument/2006/relationships/ctrlProp" Target="../ctrlProps/ctrlProp76.xml"/><Relationship Id="rId38" Type="http://schemas.openxmlformats.org/officeDocument/2006/relationships/ctrlProp" Target="../ctrlProps/ctrlProp81.xml"/><Relationship Id="rId46" Type="http://schemas.openxmlformats.org/officeDocument/2006/relationships/ctrlProp" Target="../ctrlProps/ctrlProp89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9.xml"/><Relationship Id="rId20" Type="http://schemas.openxmlformats.org/officeDocument/2006/relationships/ctrlProp" Target="../ctrlProps/ctrlProp63.xml"/><Relationship Id="rId29" Type="http://schemas.openxmlformats.org/officeDocument/2006/relationships/ctrlProp" Target="../ctrlProps/ctrlProp72.xml"/><Relationship Id="rId41" Type="http://schemas.openxmlformats.org/officeDocument/2006/relationships/ctrlProp" Target="../ctrlProps/ctrlProp8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9.xml"/><Relationship Id="rId11" Type="http://schemas.openxmlformats.org/officeDocument/2006/relationships/ctrlProp" Target="../ctrlProps/ctrlProp54.xml"/><Relationship Id="rId24" Type="http://schemas.openxmlformats.org/officeDocument/2006/relationships/ctrlProp" Target="../ctrlProps/ctrlProp67.xml"/><Relationship Id="rId32" Type="http://schemas.openxmlformats.org/officeDocument/2006/relationships/ctrlProp" Target="../ctrlProps/ctrlProp75.xml"/><Relationship Id="rId37" Type="http://schemas.openxmlformats.org/officeDocument/2006/relationships/ctrlProp" Target="../ctrlProps/ctrlProp80.xml"/><Relationship Id="rId40" Type="http://schemas.openxmlformats.org/officeDocument/2006/relationships/ctrlProp" Target="../ctrlProps/ctrlProp83.xml"/><Relationship Id="rId45" Type="http://schemas.openxmlformats.org/officeDocument/2006/relationships/ctrlProp" Target="../ctrlProps/ctrlProp88.xml"/><Relationship Id="rId5" Type="http://schemas.openxmlformats.org/officeDocument/2006/relationships/ctrlProp" Target="../ctrlProps/ctrlProp48.xml"/><Relationship Id="rId15" Type="http://schemas.openxmlformats.org/officeDocument/2006/relationships/ctrlProp" Target="../ctrlProps/ctrlProp58.xml"/><Relationship Id="rId23" Type="http://schemas.openxmlformats.org/officeDocument/2006/relationships/ctrlProp" Target="../ctrlProps/ctrlProp66.xml"/><Relationship Id="rId28" Type="http://schemas.openxmlformats.org/officeDocument/2006/relationships/ctrlProp" Target="../ctrlProps/ctrlProp71.xml"/><Relationship Id="rId36" Type="http://schemas.openxmlformats.org/officeDocument/2006/relationships/ctrlProp" Target="../ctrlProps/ctrlProp79.xml"/><Relationship Id="rId10" Type="http://schemas.openxmlformats.org/officeDocument/2006/relationships/ctrlProp" Target="../ctrlProps/ctrlProp53.xml"/><Relationship Id="rId19" Type="http://schemas.openxmlformats.org/officeDocument/2006/relationships/ctrlProp" Target="../ctrlProps/ctrlProp62.xml"/><Relationship Id="rId31" Type="http://schemas.openxmlformats.org/officeDocument/2006/relationships/ctrlProp" Target="../ctrlProps/ctrlProp74.xml"/><Relationship Id="rId44" Type="http://schemas.openxmlformats.org/officeDocument/2006/relationships/ctrlProp" Target="../ctrlProps/ctrlProp87.xml"/><Relationship Id="rId4" Type="http://schemas.openxmlformats.org/officeDocument/2006/relationships/ctrlProp" Target="../ctrlProps/ctrlProp47.xml"/><Relationship Id="rId9" Type="http://schemas.openxmlformats.org/officeDocument/2006/relationships/ctrlProp" Target="../ctrlProps/ctrlProp52.xml"/><Relationship Id="rId14" Type="http://schemas.openxmlformats.org/officeDocument/2006/relationships/ctrlProp" Target="../ctrlProps/ctrlProp57.xml"/><Relationship Id="rId22" Type="http://schemas.openxmlformats.org/officeDocument/2006/relationships/ctrlProp" Target="../ctrlProps/ctrlProp65.xml"/><Relationship Id="rId27" Type="http://schemas.openxmlformats.org/officeDocument/2006/relationships/ctrlProp" Target="../ctrlProps/ctrlProp70.xml"/><Relationship Id="rId30" Type="http://schemas.openxmlformats.org/officeDocument/2006/relationships/ctrlProp" Target="../ctrlProps/ctrlProp73.xml"/><Relationship Id="rId35" Type="http://schemas.openxmlformats.org/officeDocument/2006/relationships/ctrlProp" Target="../ctrlProps/ctrlProp78.xml"/><Relationship Id="rId43" Type="http://schemas.openxmlformats.org/officeDocument/2006/relationships/ctrlProp" Target="../ctrlProps/ctrlProp8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4.xml"/><Relationship Id="rId13" Type="http://schemas.openxmlformats.org/officeDocument/2006/relationships/ctrlProp" Target="../ctrlProps/ctrlProp99.xml"/><Relationship Id="rId18" Type="http://schemas.openxmlformats.org/officeDocument/2006/relationships/ctrlProp" Target="../ctrlProps/ctrlProp104.xml"/><Relationship Id="rId26" Type="http://schemas.openxmlformats.org/officeDocument/2006/relationships/ctrlProp" Target="../ctrlProps/ctrlProp112.xml"/><Relationship Id="rId39" Type="http://schemas.openxmlformats.org/officeDocument/2006/relationships/ctrlProp" Target="../ctrlProps/ctrlProp125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7.xml"/><Relationship Id="rId34" Type="http://schemas.openxmlformats.org/officeDocument/2006/relationships/ctrlProp" Target="../ctrlProps/ctrlProp120.xml"/><Relationship Id="rId42" Type="http://schemas.openxmlformats.org/officeDocument/2006/relationships/ctrlProp" Target="../ctrlProps/ctrlProp128.xml"/><Relationship Id="rId7" Type="http://schemas.openxmlformats.org/officeDocument/2006/relationships/ctrlProp" Target="../ctrlProps/ctrlProp93.xml"/><Relationship Id="rId12" Type="http://schemas.openxmlformats.org/officeDocument/2006/relationships/ctrlProp" Target="../ctrlProps/ctrlProp98.xml"/><Relationship Id="rId17" Type="http://schemas.openxmlformats.org/officeDocument/2006/relationships/ctrlProp" Target="../ctrlProps/ctrlProp103.xml"/><Relationship Id="rId25" Type="http://schemas.openxmlformats.org/officeDocument/2006/relationships/ctrlProp" Target="../ctrlProps/ctrlProp111.xml"/><Relationship Id="rId33" Type="http://schemas.openxmlformats.org/officeDocument/2006/relationships/ctrlProp" Target="../ctrlProps/ctrlProp119.xml"/><Relationship Id="rId38" Type="http://schemas.openxmlformats.org/officeDocument/2006/relationships/ctrlProp" Target="../ctrlProps/ctrlProp124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2.xml"/><Relationship Id="rId20" Type="http://schemas.openxmlformats.org/officeDocument/2006/relationships/ctrlProp" Target="../ctrlProps/ctrlProp106.xml"/><Relationship Id="rId29" Type="http://schemas.openxmlformats.org/officeDocument/2006/relationships/ctrlProp" Target="../ctrlProps/ctrlProp115.xml"/><Relationship Id="rId41" Type="http://schemas.openxmlformats.org/officeDocument/2006/relationships/ctrlProp" Target="../ctrlProps/ctrlProp12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2.xml"/><Relationship Id="rId11" Type="http://schemas.openxmlformats.org/officeDocument/2006/relationships/ctrlProp" Target="../ctrlProps/ctrlProp97.xml"/><Relationship Id="rId24" Type="http://schemas.openxmlformats.org/officeDocument/2006/relationships/ctrlProp" Target="../ctrlProps/ctrlProp110.xml"/><Relationship Id="rId32" Type="http://schemas.openxmlformats.org/officeDocument/2006/relationships/ctrlProp" Target="../ctrlProps/ctrlProp118.xml"/><Relationship Id="rId37" Type="http://schemas.openxmlformats.org/officeDocument/2006/relationships/ctrlProp" Target="../ctrlProps/ctrlProp123.xml"/><Relationship Id="rId40" Type="http://schemas.openxmlformats.org/officeDocument/2006/relationships/ctrlProp" Target="../ctrlProps/ctrlProp126.xml"/><Relationship Id="rId5" Type="http://schemas.openxmlformats.org/officeDocument/2006/relationships/ctrlProp" Target="../ctrlProps/ctrlProp91.xml"/><Relationship Id="rId15" Type="http://schemas.openxmlformats.org/officeDocument/2006/relationships/ctrlProp" Target="../ctrlProps/ctrlProp101.xml"/><Relationship Id="rId23" Type="http://schemas.openxmlformats.org/officeDocument/2006/relationships/ctrlProp" Target="../ctrlProps/ctrlProp109.xml"/><Relationship Id="rId28" Type="http://schemas.openxmlformats.org/officeDocument/2006/relationships/ctrlProp" Target="../ctrlProps/ctrlProp114.xml"/><Relationship Id="rId36" Type="http://schemas.openxmlformats.org/officeDocument/2006/relationships/ctrlProp" Target="../ctrlProps/ctrlProp122.xml"/><Relationship Id="rId10" Type="http://schemas.openxmlformats.org/officeDocument/2006/relationships/ctrlProp" Target="../ctrlProps/ctrlProp96.xml"/><Relationship Id="rId19" Type="http://schemas.openxmlformats.org/officeDocument/2006/relationships/ctrlProp" Target="../ctrlProps/ctrlProp105.xml"/><Relationship Id="rId31" Type="http://schemas.openxmlformats.org/officeDocument/2006/relationships/ctrlProp" Target="../ctrlProps/ctrlProp117.xml"/><Relationship Id="rId4" Type="http://schemas.openxmlformats.org/officeDocument/2006/relationships/ctrlProp" Target="../ctrlProps/ctrlProp90.xml"/><Relationship Id="rId9" Type="http://schemas.openxmlformats.org/officeDocument/2006/relationships/ctrlProp" Target="../ctrlProps/ctrlProp95.xml"/><Relationship Id="rId14" Type="http://schemas.openxmlformats.org/officeDocument/2006/relationships/ctrlProp" Target="../ctrlProps/ctrlProp100.xml"/><Relationship Id="rId22" Type="http://schemas.openxmlformats.org/officeDocument/2006/relationships/ctrlProp" Target="../ctrlProps/ctrlProp108.xml"/><Relationship Id="rId27" Type="http://schemas.openxmlformats.org/officeDocument/2006/relationships/ctrlProp" Target="../ctrlProps/ctrlProp113.xml"/><Relationship Id="rId30" Type="http://schemas.openxmlformats.org/officeDocument/2006/relationships/ctrlProp" Target="../ctrlProps/ctrlProp116.xml"/><Relationship Id="rId35" Type="http://schemas.openxmlformats.org/officeDocument/2006/relationships/ctrlProp" Target="../ctrlProps/ctrlProp121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9.xml"/><Relationship Id="rId18" Type="http://schemas.openxmlformats.org/officeDocument/2006/relationships/ctrlProp" Target="../ctrlProps/ctrlProp144.xml"/><Relationship Id="rId26" Type="http://schemas.openxmlformats.org/officeDocument/2006/relationships/ctrlProp" Target="../ctrlProps/ctrlProp152.xml"/><Relationship Id="rId39" Type="http://schemas.openxmlformats.org/officeDocument/2006/relationships/ctrlProp" Target="../ctrlProps/ctrlProp165.xml"/><Relationship Id="rId3" Type="http://schemas.openxmlformats.org/officeDocument/2006/relationships/ctrlProp" Target="../ctrlProps/ctrlProp129.xml"/><Relationship Id="rId21" Type="http://schemas.openxmlformats.org/officeDocument/2006/relationships/ctrlProp" Target="../ctrlProps/ctrlProp147.xml"/><Relationship Id="rId34" Type="http://schemas.openxmlformats.org/officeDocument/2006/relationships/ctrlProp" Target="../ctrlProps/ctrlProp160.xml"/><Relationship Id="rId42" Type="http://schemas.openxmlformats.org/officeDocument/2006/relationships/ctrlProp" Target="../ctrlProps/ctrlProp168.xml"/><Relationship Id="rId47" Type="http://schemas.openxmlformats.org/officeDocument/2006/relationships/ctrlProp" Target="../ctrlProps/ctrlProp173.xml"/><Relationship Id="rId50" Type="http://schemas.openxmlformats.org/officeDocument/2006/relationships/ctrlProp" Target="../ctrlProps/ctrlProp176.xml"/><Relationship Id="rId7" Type="http://schemas.openxmlformats.org/officeDocument/2006/relationships/ctrlProp" Target="../ctrlProps/ctrlProp133.xml"/><Relationship Id="rId12" Type="http://schemas.openxmlformats.org/officeDocument/2006/relationships/ctrlProp" Target="../ctrlProps/ctrlProp138.xml"/><Relationship Id="rId17" Type="http://schemas.openxmlformats.org/officeDocument/2006/relationships/ctrlProp" Target="../ctrlProps/ctrlProp143.xml"/><Relationship Id="rId25" Type="http://schemas.openxmlformats.org/officeDocument/2006/relationships/ctrlProp" Target="../ctrlProps/ctrlProp151.xml"/><Relationship Id="rId33" Type="http://schemas.openxmlformats.org/officeDocument/2006/relationships/ctrlProp" Target="../ctrlProps/ctrlProp159.xml"/><Relationship Id="rId38" Type="http://schemas.openxmlformats.org/officeDocument/2006/relationships/ctrlProp" Target="../ctrlProps/ctrlProp164.xml"/><Relationship Id="rId46" Type="http://schemas.openxmlformats.org/officeDocument/2006/relationships/ctrlProp" Target="../ctrlProps/ctrlProp172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2.xml"/><Relationship Id="rId20" Type="http://schemas.openxmlformats.org/officeDocument/2006/relationships/ctrlProp" Target="../ctrlProps/ctrlProp146.xml"/><Relationship Id="rId29" Type="http://schemas.openxmlformats.org/officeDocument/2006/relationships/ctrlProp" Target="../ctrlProps/ctrlProp155.xml"/><Relationship Id="rId41" Type="http://schemas.openxmlformats.org/officeDocument/2006/relationships/ctrlProp" Target="../ctrlProps/ctrlProp167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2.xml"/><Relationship Id="rId11" Type="http://schemas.openxmlformats.org/officeDocument/2006/relationships/ctrlProp" Target="../ctrlProps/ctrlProp137.xml"/><Relationship Id="rId24" Type="http://schemas.openxmlformats.org/officeDocument/2006/relationships/ctrlProp" Target="../ctrlProps/ctrlProp150.xml"/><Relationship Id="rId32" Type="http://schemas.openxmlformats.org/officeDocument/2006/relationships/ctrlProp" Target="../ctrlProps/ctrlProp158.xml"/><Relationship Id="rId37" Type="http://schemas.openxmlformats.org/officeDocument/2006/relationships/ctrlProp" Target="../ctrlProps/ctrlProp163.xml"/><Relationship Id="rId40" Type="http://schemas.openxmlformats.org/officeDocument/2006/relationships/ctrlProp" Target="../ctrlProps/ctrlProp166.xml"/><Relationship Id="rId45" Type="http://schemas.openxmlformats.org/officeDocument/2006/relationships/ctrlProp" Target="../ctrlProps/ctrlProp171.xml"/><Relationship Id="rId53" Type="http://schemas.openxmlformats.org/officeDocument/2006/relationships/ctrlProp" Target="../ctrlProps/ctrlProp179.xml"/><Relationship Id="rId5" Type="http://schemas.openxmlformats.org/officeDocument/2006/relationships/ctrlProp" Target="../ctrlProps/ctrlProp131.xml"/><Relationship Id="rId15" Type="http://schemas.openxmlformats.org/officeDocument/2006/relationships/ctrlProp" Target="../ctrlProps/ctrlProp141.xml"/><Relationship Id="rId23" Type="http://schemas.openxmlformats.org/officeDocument/2006/relationships/ctrlProp" Target="../ctrlProps/ctrlProp149.xml"/><Relationship Id="rId28" Type="http://schemas.openxmlformats.org/officeDocument/2006/relationships/ctrlProp" Target="../ctrlProps/ctrlProp154.xml"/><Relationship Id="rId36" Type="http://schemas.openxmlformats.org/officeDocument/2006/relationships/ctrlProp" Target="../ctrlProps/ctrlProp162.xml"/><Relationship Id="rId49" Type="http://schemas.openxmlformats.org/officeDocument/2006/relationships/ctrlProp" Target="../ctrlProps/ctrlProp175.xml"/><Relationship Id="rId10" Type="http://schemas.openxmlformats.org/officeDocument/2006/relationships/ctrlProp" Target="../ctrlProps/ctrlProp136.xml"/><Relationship Id="rId19" Type="http://schemas.openxmlformats.org/officeDocument/2006/relationships/ctrlProp" Target="../ctrlProps/ctrlProp145.xml"/><Relationship Id="rId31" Type="http://schemas.openxmlformats.org/officeDocument/2006/relationships/ctrlProp" Target="../ctrlProps/ctrlProp157.xml"/><Relationship Id="rId44" Type="http://schemas.openxmlformats.org/officeDocument/2006/relationships/ctrlProp" Target="../ctrlProps/ctrlProp170.xml"/><Relationship Id="rId52" Type="http://schemas.openxmlformats.org/officeDocument/2006/relationships/ctrlProp" Target="../ctrlProps/ctrlProp178.xml"/><Relationship Id="rId4" Type="http://schemas.openxmlformats.org/officeDocument/2006/relationships/ctrlProp" Target="../ctrlProps/ctrlProp130.xml"/><Relationship Id="rId9" Type="http://schemas.openxmlformats.org/officeDocument/2006/relationships/ctrlProp" Target="../ctrlProps/ctrlProp135.xml"/><Relationship Id="rId14" Type="http://schemas.openxmlformats.org/officeDocument/2006/relationships/ctrlProp" Target="../ctrlProps/ctrlProp140.xml"/><Relationship Id="rId22" Type="http://schemas.openxmlformats.org/officeDocument/2006/relationships/ctrlProp" Target="../ctrlProps/ctrlProp148.xml"/><Relationship Id="rId27" Type="http://schemas.openxmlformats.org/officeDocument/2006/relationships/ctrlProp" Target="../ctrlProps/ctrlProp153.xml"/><Relationship Id="rId30" Type="http://schemas.openxmlformats.org/officeDocument/2006/relationships/ctrlProp" Target="../ctrlProps/ctrlProp156.xml"/><Relationship Id="rId35" Type="http://schemas.openxmlformats.org/officeDocument/2006/relationships/ctrlProp" Target="../ctrlProps/ctrlProp161.xml"/><Relationship Id="rId43" Type="http://schemas.openxmlformats.org/officeDocument/2006/relationships/ctrlProp" Target="../ctrlProps/ctrlProp169.xml"/><Relationship Id="rId48" Type="http://schemas.openxmlformats.org/officeDocument/2006/relationships/ctrlProp" Target="../ctrlProps/ctrlProp174.xml"/><Relationship Id="rId8" Type="http://schemas.openxmlformats.org/officeDocument/2006/relationships/ctrlProp" Target="../ctrlProps/ctrlProp134.xml"/><Relationship Id="rId51" Type="http://schemas.openxmlformats.org/officeDocument/2006/relationships/ctrlProp" Target="../ctrlProps/ctrlProp17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3.xml"/><Relationship Id="rId13" Type="http://schemas.openxmlformats.org/officeDocument/2006/relationships/ctrlProp" Target="../ctrlProps/ctrlProp188.xml"/><Relationship Id="rId18" Type="http://schemas.openxmlformats.org/officeDocument/2006/relationships/ctrlProp" Target="../ctrlProps/ctrlProp193.xml"/><Relationship Id="rId26" Type="http://schemas.openxmlformats.org/officeDocument/2006/relationships/ctrlProp" Target="../ctrlProps/ctrlProp201.xml"/><Relationship Id="rId39" Type="http://schemas.openxmlformats.org/officeDocument/2006/relationships/ctrlProp" Target="../ctrlProps/ctrlProp214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6.xml"/><Relationship Id="rId34" Type="http://schemas.openxmlformats.org/officeDocument/2006/relationships/ctrlProp" Target="../ctrlProps/ctrlProp209.xml"/><Relationship Id="rId42" Type="http://schemas.openxmlformats.org/officeDocument/2006/relationships/ctrlProp" Target="../ctrlProps/ctrlProp217.xml"/><Relationship Id="rId7" Type="http://schemas.openxmlformats.org/officeDocument/2006/relationships/ctrlProp" Target="../ctrlProps/ctrlProp182.xml"/><Relationship Id="rId12" Type="http://schemas.openxmlformats.org/officeDocument/2006/relationships/ctrlProp" Target="../ctrlProps/ctrlProp187.xml"/><Relationship Id="rId17" Type="http://schemas.openxmlformats.org/officeDocument/2006/relationships/ctrlProp" Target="../ctrlProps/ctrlProp192.xml"/><Relationship Id="rId25" Type="http://schemas.openxmlformats.org/officeDocument/2006/relationships/ctrlProp" Target="../ctrlProps/ctrlProp200.xml"/><Relationship Id="rId33" Type="http://schemas.openxmlformats.org/officeDocument/2006/relationships/ctrlProp" Target="../ctrlProps/ctrlProp208.xml"/><Relationship Id="rId38" Type="http://schemas.openxmlformats.org/officeDocument/2006/relationships/ctrlProp" Target="../ctrlProps/ctrlProp213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1.xml"/><Relationship Id="rId20" Type="http://schemas.openxmlformats.org/officeDocument/2006/relationships/ctrlProp" Target="../ctrlProps/ctrlProp195.xml"/><Relationship Id="rId29" Type="http://schemas.openxmlformats.org/officeDocument/2006/relationships/ctrlProp" Target="../ctrlProps/ctrlProp204.xml"/><Relationship Id="rId41" Type="http://schemas.openxmlformats.org/officeDocument/2006/relationships/ctrlProp" Target="../ctrlProps/ctrlProp216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1.xml"/><Relationship Id="rId11" Type="http://schemas.openxmlformats.org/officeDocument/2006/relationships/ctrlProp" Target="../ctrlProps/ctrlProp186.xml"/><Relationship Id="rId24" Type="http://schemas.openxmlformats.org/officeDocument/2006/relationships/ctrlProp" Target="../ctrlProps/ctrlProp199.xml"/><Relationship Id="rId32" Type="http://schemas.openxmlformats.org/officeDocument/2006/relationships/ctrlProp" Target="../ctrlProps/ctrlProp207.xml"/><Relationship Id="rId37" Type="http://schemas.openxmlformats.org/officeDocument/2006/relationships/ctrlProp" Target="../ctrlProps/ctrlProp212.xml"/><Relationship Id="rId40" Type="http://schemas.openxmlformats.org/officeDocument/2006/relationships/ctrlProp" Target="../ctrlProps/ctrlProp215.xml"/><Relationship Id="rId5" Type="http://schemas.openxmlformats.org/officeDocument/2006/relationships/ctrlProp" Target="../ctrlProps/ctrlProp180.xml"/><Relationship Id="rId15" Type="http://schemas.openxmlformats.org/officeDocument/2006/relationships/ctrlProp" Target="../ctrlProps/ctrlProp190.xml"/><Relationship Id="rId23" Type="http://schemas.openxmlformats.org/officeDocument/2006/relationships/ctrlProp" Target="../ctrlProps/ctrlProp198.xml"/><Relationship Id="rId28" Type="http://schemas.openxmlformats.org/officeDocument/2006/relationships/ctrlProp" Target="../ctrlProps/ctrlProp203.xml"/><Relationship Id="rId36" Type="http://schemas.openxmlformats.org/officeDocument/2006/relationships/ctrlProp" Target="../ctrlProps/ctrlProp211.xml"/><Relationship Id="rId10" Type="http://schemas.openxmlformats.org/officeDocument/2006/relationships/ctrlProp" Target="../ctrlProps/ctrlProp185.xml"/><Relationship Id="rId19" Type="http://schemas.openxmlformats.org/officeDocument/2006/relationships/ctrlProp" Target="../ctrlProps/ctrlProp194.xml"/><Relationship Id="rId31" Type="http://schemas.openxmlformats.org/officeDocument/2006/relationships/ctrlProp" Target="../ctrlProps/ctrlProp206.xml"/><Relationship Id="rId44" Type="http://schemas.openxmlformats.org/officeDocument/2006/relationships/ctrlProp" Target="../ctrlProps/ctrlProp219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4.xml"/><Relationship Id="rId14" Type="http://schemas.openxmlformats.org/officeDocument/2006/relationships/ctrlProp" Target="../ctrlProps/ctrlProp189.xml"/><Relationship Id="rId22" Type="http://schemas.openxmlformats.org/officeDocument/2006/relationships/ctrlProp" Target="../ctrlProps/ctrlProp197.xml"/><Relationship Id="rId27" Type="http://schemas.openxmlformats.org/officeDocument/2006/relationships/ctrlProp" Target="../ctrlProps/ctrlProp202.xml"/><Relationship Id="rId30" Type="http://schemas.openxmlformats.org/officeDocument/2006/relationships/ctrlProp" Target="../ctrlProps/ctrlProp205.xml"/><Relationship Id="rId35" Type="http://schemas.openxmlformats.org/officeDocument/2006/relationships/ctrlProp" Target="../ctrlProps/ctrlProp210.xml"/><Relationship Id="rId43" Type="http://schemas.openxmlformats.org/officeDocument/2006/relationships/ctrlProp" Target="../ctrlProps/ctrlProp21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0.xml"/><Relationship Id="rId7" Type="http://schemas.openxmlformats.org/officeDocument/2006/relationships/ctrlProp" Target="../ctrlProps/ctrlProp2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3.xml"/><Relationship Id="rId5" Type="http://schemas.openxmlformats.org/officeDocument/2006/relationships/ctrlProp" Target="../ctrlProps/ctrlProp222.xml"/><Relationship Id="rId4" Type="http://schemas.openxmlformats.org/officeDocument/2006/relationships/ctrlProp" Target="../ctrlProps/ctrlProp22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9.xml"/><Relationship Id="rId13" Type="http://schemas.openxmlformats.org/officeDocument/2006/relationships/ctrlProp" Target="../ctrlProps/ctrlProp234.xml"/><Relationship Id="rId18" Type="http://schemas.openxmlformats.org/officeDocument/2006/relationships/ctrlProp" Target="../ctrlProps/ctrlProp239.xml"/><Relationship Id="rId26" Type="http://schemas.openxmlformats.org/officeDocument/2006/relationships/ctrlProp" Target="../ctrlProps/ctrlProp247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2.xml"/><Relationship Id="rId7" Type="http://schemas.openxmlformats.org/officeDocument/2006/relationships/ctrlProp" Target="../ctrlProps/ctrlProp228.xml"/><Relationship Id="rId12" Type="http://schemas.openxmlformats.org/officeDocument/2006/relationships/ctrlProp" Target="../ctrlProps/ctrlProp233.xml"/><Relationship Id="rId17" Type="http://schemas.openxmlformats.org/officeDocument/2006/relationships/ctrlProp" Target="../ctrlProps/ctrlProp238.xml"/><Relationship Id="rId25" Type="http://schemas.openxmlformats.org/officeDocument/2006/relationships/ctrlProp" Target="../ctrlProps/ctrlProp246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7.xml"/><Relationship Id="rId20" Type="http://schemas.openxmlformats.org/officeDocument/2006/relationships/ctrlProp" Target="../ctrlProps/ctrlProp24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7.xml"/><Relationship Id="rId11" Type="http://schemas.openxmlformats.org/officeDocument/2006/relationships/ctrlProp" Target="../ctrlProps/ctrlProp232.xml"/><Relationship Id="rId24" Type="http://schemas.openxmlformats.org/officeDocument/2006/relationships/ctrlProp" Target="../ctrlProps/ctrlProp245.xml"/><Relationship Id="rId5" Type="http://schemas.openxmlformats.org/officeDocument/2006/relationships/ctrlProp" Target="../ctrlProps/ctrlProp226.xml"/><Relationship Id="rId15" Type="http://schemas.openxmlformats.org/officeDocument/2006/relationships/ctrlProp" Target="../ctrlProps/ctrlProp236.xml"/><Relationship Id="rId23" Type="http://schemas.openxmlformats.org/officeDocument/2006/relationships/ctrlProp" Target="../ctrlProps/ctrlProp244.xml"/><Relationship Id="rId10" Type="http://schemas.openxmlformats.org/officeDocument/2006/relationships/ctrlProp" Target="../ctrlProps/ctrlProp231.xml"/><Relationship Id="rId19" Type="http://schemas.openxmlformats.org/officeDocument/2006/relationships/ctrlProp" Target="../ctrlProps/ctrlProp240.xml"/><Relationship Id="rId4" Type="http://schemas.openxmlformats.org/officeDocument/2006/relationships/ctrlProp" Target="../ctrlProps/ctrlProp225.xml"/><Relationship Id="rId9" Type="http://schemas.openxmlformats.org/officeDocument/2006/relationships/ctrlProp" Target="../ctrlProps/ctrlProp230.xml"/><Relationship Id="rId14" Type="http://schemas.openxmlformats.org/officeDocument/2006/relationships/ctrlProp" Target="../ctrlProps/ctrlProp235.xml"/><Relationship Id="rId22" Type="http://schemas.openxmlformats.org/officeDocument/2006/relationships/ctrlProp" Target="../ctrlProps/ctrlProp24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1.326106</v>
      </c>
      <c r="C5" s="36">
        <v>16.687581999999999</v>
      </c>
      <c r="D5" s="131">
        <f>C5/_xlfn.AGGREGATE(9,$D$3+4,$C$5:$C$104)*100</f>
        <v>2.0055422929486775</v>
      </c>
      <c r="E5" s="35">
        <v>2.0055422782897949</v>
      </c>
      <c r="F5" s="37">
        <f>RANK(C5,$C$5:$C$104)</f>
        <v>11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218 (55)
290s (18)
316 (24)
356 (7)
464 (10)</v>
      </c>
      <c r="L5" s="38"/>
      <c r="M5" s="38"/>
      <c r="Q5" s="36">
        <v>1.513539</v>
      </c>
      <c r="R5" s="36">
        <v>4.3897051943150824</v>
      </c>
      <c r="S5" s="48" t="s">
        <v>151</v>
      </c>
    </row>
    <row r="6" spans="1:26" ht="123" customHeight="1" x14ac:dyDescent="0.25">
      <c r="A6" s="34">
        <v>2</v>
      </c>
      <c r="B6" s="35">
        <v>2.5635110000000001</v>
      </c>
      <c r="C6" s="36">
        <v>15.389135</v>
      </c>
      <c r="D6" s="131">
        <f>C6/_xlfn.AGGREGATE(9,$D$3+4,$C$5:$C$104)*100</f>
        <v>1.8494927002843644</v>
      </c>
      <c r="E6" s="35">
        <v>3.8550350666046143</v>
      </c>
      <c r="F6" s="37">
        <f>RANK(C6,$C$5:$C$104)</f>
        <v>12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216 (86)
290s (15)
318 (21)
354s (9)
366 (7)
380 (7)
396 (7)
410 (8)
434 (9)
446 (10)
472 (9)
492 (7)</v>
      </c>
      <c r="L6" s="38"/>
      <c r="M6" s="38"/>
      <c r="Q6" s="36">
        <v>2.9757150000000001</v>
      </c>
      <c r="R6" s="36">
        <v>6.6983140786602187</v>
      </c>
      <c r="S6" s="48" t="s">
        <v>152</v>
      </c>
    </row>
    <row r="7" spans="1:26" ht="123" customHeight="1" x14ac:dyDescent="0.25">
      <c r="A7" s="34">
        <v>3</v>
      </c>
      <c r="B7" s="35">
        <v>2.721263</v>
      </c>
      <c r="C7" s="36">
        <v>19.425003</v>
      </c>
      <c r="D7" s="130">
        <f>C7/_xlfn.AGGREGATE(9,$D$3+4,$C$5:$C$104)*100</f>
        <v>2.3345302547220408</v>
      </c>
      <c r="E7" s="35">
        <v>6.1895651817321777</v>
      </c>
      <c r="F7" s="37">
        <f>RANK(C7,$C$5:$C$104)</f>
        <v>9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198 (100)
218 (54)
282 (27)</v>
      </c>
      <c r="L7" s="38"/>
      <c r="M7" s="38"/>
      <c r="Q7" s="36">
        <v>5.4961609999999999</v>
      </c>
      <c r="R7" s="36">
        <v>10.677810410231901</v>
      </c>
      <c r="S7" s="48" t="s">
        <v>153</v>
      </c>
    </row>
    <row r="8" spans="1:26" ht="123" customHeight="1" x14ac:dyDescent="0.25">
      <c r="A8" s="34">
        <v>4</v>
      </c>
      <c r="B8" s="35">
        <v>2.9227690000000002</v>
      </c>
      <c r="C8" s="36">
        <v>25.304836000000002</v>
      </c>
      <c r="D8" s="130">
        <f>C8/_xlfn.AGGREGATE(9,$D$3+4,$C$5:$C$104)*100</f>
        <v>3.0411786928825428</v>
      </c>
      <c r="E8" s="35">
        <v>9.230743408203125</v>
      </c>
      <c r="F8" s="37">
        <f>RANK(C8,$C$5:$C$104)</f>
        <v>8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232 (80)
266 (100)
324s (5)</v>
      </c>
      <c r="L8" s="38"/>
      <c r="M8" s="38"/>
      <c r="Q8" s="36">
        <v>6.8748490000000002</v>
      </c>
      <c r="R8" s="36">
        <v>12.854601279142365</v>
      </c>
      <c r="S8" s="48" t="s">
        <v>154</v>
      </c>
    </row>
    <row r="9" spans="1:26" ht="123" customHeight="1" x14ac:dyDescent="0.25">
      <c r="A9" s="34">
        <v>5</v>
      </c>
      <c r="B9" s="35">
        <v>3.2155369999999999</v>
      </c>
      <c r="C9" s="36">
        <v>10.511352</v>
      </c>
      <c r="D9" s="132">
        <f>C9/_xlfn.AGGREGATE(9,$D$3+4,$C$5:$C$104)*100</f>
        <v>1.2632723537820321</v>
      </c>
      <c r="E9" s="35">
        <v>10.494015693664551</v>
      </c>
      <c r="F9" s="37">
        <f>RANK(C9,$C$5:$C$104)</f>
        <v>15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226 (100)
374 (63)
464 (31)</v>
      </c>
      <c r="L9" s="38"/>
      <c r="M9" s="38"/>
      <c r="Q9" s="36">
        <v>1.4454020000000001</v>
      </c>
      <c r="R9" s="36">
        <v>4.282124654385127</v>
      </c>
      <c r="S9" s="48" t="s">
        <v>155</v>
      </c>
    </row>
    <row r="10" spans="1:26" ht="123" customHeight="1" x14ac:dyDescent="0.25">
      <c r="A10" s="34">
        <v>6</v>
      </c>
      <c r="B10" s="35">
        <v>3.3425539999999998</v>
      </c>
      <c r="C10" s="36">
        <v>55.355148</v>
      </c>
      <c r="D10" s="130">
        <f>C10/_xlfn.AGGREGATE(9,$D$3+4,$C$5:$C$104)*100</f>
        <v>6.6526768495539628</v>
      </c>
      <c r="E10" s="35">
        <v>17.146692276000977</v>
      </c>
      <c r="F10" s="37">
        <f>RANK(C10,$C$5:$C$104)</f>
        <v>5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262 (100)
306s (25)
322 (30)</v>
      </c>
      <c r="L10" s="38"/>
      <c r="M10" s="38"/>
      <c r="Q10" s="36">
        <v>14.829878000000001</v>
      </c>
      <c r="R10" s="36">
        <v>25.414683392802548</v>
      </c>
      <c r="S10" s="48" t="s">
        <v>156</v>
      </c>
    </row>
    <row r="11" spans="1:26" ht="123" customHeight="1" x14ac:dyDescent="0.25">
      <c r="A11" s="34">
        <v>7</v>
      </c>
      <c r="B11" s="35">
        <v>3.798397</v>
      </c>
      <c r="C11" s="36">
        <v>78.595177000000007</v>
      </c>
      <c r="D11" s="130">
        <f>C11/_xlfn.AGGREGATE(9,$D$3+4,$C$5:$C$104)*100</f>
        <v>9.4457034874967025</v>
      </c>
      <c r="E11" s="35">
        <v>26.592395782470703</v>
      </c>
      <c r="F11" s="37">
        <f>RANK(C11,$C$5:$C$104)</f>
        <v>4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204s (68)
222 (100)
260s (32)
270 (35)</v>
      </c>
      <c r="L11" s="38"/>
      <c r="M11" s="38"/>
      <c r="Q11" s="36">
        <v>20.887174999999999</v>
      </c>
      <c r="R11" s="36">
        <v>34.978463450276571</v>
      </c>
      <c r="S11" s="48" t="s">
        <v>157</v>
      </c>
    </row>
    <row r="12" spans="1:26" ht="123" customHeight="1" x14ac:dyDescent="0.25">
      <c r="A12" s="34">
        <v>8</v>
      </c>
      <c r="B12" s="35">
        <v>4.1862089999999998</v>
      </c>
      <c r="C12" s="36">
        <v>18.805578000000001</v>
      </c>
      <c r="D12" s="130">
        <f>C12/_xlfn.AGGREGATE(9,$D$3+4,$C$5:$C$104)*100</f>
        <v>2.260086693347497</v>
      </c>
      <c r="E12" s="35">
        <v>28.852481842041016</v>
      </c>
      <c r="F12" s="37">
        <f>RANK(C12,$C$5:$C$104)</f>
        <v>10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196s (21)
238 (52)
268 (45)
334 (100)</v>
      </c>
      <c r="L12" s="38"/>
      <c r="M12" s="38"/>
      <c r="Q12" s="36">
        <v>4.9441079999999999</v>
      </c>
      <c r="R12" s="36">
        <v>9.8061817824679487</v>
      </c>
      <c r="S12" s="48" t="s">
        <v>158</v>
      </c>
    </row>
    <row r="13" spans="1:26" ht="123" customHeight="1" x14ac:dyDescent="0.25">
      <c r="A13" s="34">
        <v>9</v>
      </c>
      <c r="B13" s="35">
        <v>4.2515749999999999</v>
      </c>
      <c r="C13" s="36">
        <v>27.442402000000001</v>
      </c>
      <c r="D13" s="130">
        <f>C13/_xlfn.AGGREGATE(9,$D$3+4,$C$5:$C$104)*100</f>
        <v>3.2980750495248139</v>
      </c>
      <c r="E13" s="35">
        <v>32.150558471679688</v>
      </c>
      <c r="F13" s="37">
        <f>RANK(C13,$C$5:$C$104)</f>
        <v>7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240 (45)
270 (42)
336 (100)</v>
      </c>
      <c r="L13" s="38"/>
      <c r="M13" s="38"/>
      <c r="Q13" s="36">
        <v>9.7839779999999994</v>
      </c>
      <c r="R13" s="36">
        <v>17.44778366970689</v>
      </c>
      <c r="S13" s="48" t="s">
        <v>159</v>
      </c>
    </row>
    <row r="14" spans="1:26" ht="123" customHeight="1" x14ac:dyDescent="0.25">
      <c r="A14" s="34">
        <v>10</v>
      </c>
      <c r="B14" s="35">
        <v>4.340414</v>
      </c>
      <c r="C14" s="36">
        <v>133.39553799999999</v>
      </c>
      <c r="D14" s="130">
        <f>C14/_xlfn.AGGREGATE(9,$D$3+4,$C$5:$C$104)*100</f>
        <v>16.031705081637497</v>
      </c>
      <c r="E14" s="35">
        <v>48.182262420654297</v>
      </c>
      <c r="F14" s="37">
        <f>RANK(C14,$C$5:$C$104)</f>
        <v>3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222 (100)
258 (46)</v>
      </c>
      <c r="L14" s="38"/>
      <c r="M14" s="38"/>
      <c r="Q14" s="36">
        <v>44.225769</v>
      </c>
      <c r="R14" s="36">
        <v>71.827437483856698</v>
      </c>
      <c r="S14" s="48" t="s">
        <v>160</v>
      </c>
    </row>
    <row r="15" spans="1:26" ht="123" customHeight="1" x14ac:dyDescent="0.25">
      <c r="A15" s="34">
        <v>11</v>
      </c>
      <c r="B15" s="35">
        <v>4.4750909999999999</v>
      </c>
      <c r="C15" s="36">
        <v>191.72882100000001</v>
      </c>
      <c r="D15" s="130">
        <f>C15/_xlfn.AGGREGATE(9,$D$3+4,$C$5:$C$104)*100</f>
        <v>23.042299315304437</v>
      </c>
      <c r="E15" s="35">
        <v>71.224563598632813</v>
      </c>
      <c r="F15" s="37">
        <f>RANK(C15,$C$5:$C$104)</f>
        <v>1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192 (94)
224 (100)
280 (23)</v>
      </c>
      <c r="L15" s="38"/>
      <c r="M15" s="38"/>
      <c r="Q15" s="36">
        <v>62.069088000000001</v>
      </c>
      <c r="R15" s="36">
        <v>100</v>
      </c>
      <c r="S15" s="48" t="s">
        <v>161</v>
      </c>
    </row>
    <row r="16" spans="1:26" ht="123" customHeight="1" x14ac:dyDescent="0.25">
      <c r="A16" s="34">
        <v>12</v>
      </c>
      <c r="B16" s="35">
        <v>5.119777</v>
      </c>
      <c r="C16" s="36">
        <v>46.388846999999998</v>
      </c>
      <c r="D16" s="130">
        <f>C16/_xlfn.AGGREGATE(9,$D$3+4,$C$5:$C$104)*100</f>
        <v>5.5750913811015517</v>
      </c>
      <c r="E16" s="35">
        <v>76.799652099609375</v>
      </c>
      <c r="F16" s="37">
        <f>RANK(C16,$C$5:$C$104)</f>
        <v>6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258s (5)
274 (5)
336 (6)
376s (9)
400 (11)
426s (7)
440s (5)</v>
      </c>
      <c r="L16" s="38"/>
      <c r="M16" s="38"/>
      <c r="Q16" s="36">
        <v>13.455310000000001</v>
      </c>
      <c r="R16" s="36">
        <v>23.244397533277759</v>
      </c>
      <c r="S16" s="48" t="s">
        <v>162</v>
      </c>
    </row>
    <row r="17" spans="1:19" ht="123" customHeight="1" x14ac:dyDescent="0.25">
      <c r="A17" s="34">
        <v>13</v>
      </c>
      <c r="B17" s="35">
        <v>5.4359250000000001</v>
      </c>
      <c r="C17" s="36">
        <v>8.7030440000000002</v>
      </c>
      <c r="D17" s="35">
        <f>C17/_xlfn.AGGREGATE(9,$D$3+4,$C$5:$C$104)*100</f>
        <v>1.0459467896183663</v>
      </c>
      <c r="E17" s="35">
        <v>77.845596313476563</v>
      </c>
      <c r="F17" s="37">
        <f>RANK(C17,$C$5:$C$104)</f>
        <v>17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222 (26)
266 (22)
334 (100)
390 (94)</v>
      </c>
      <c r="L17" s="38"/>
      <c r="M17" s="38"/>
      <c r="Q17" s="36">
        <v>2.4539550000000001</v>
      </c>
      <c r="R17" s="36">
        <v>5.8745146376244488</v>
      </c>
      <c r="S17" s="48" t="s">
        <v>163</v>
      </c>
    </row>
    <row r="18" spans="1:19" ht="123" customHeight="1" x14ac:dyDescent="0.25">
      <c r="A18" s="34">
        <v>14</v>
      </c>
      <c r="B18" s="35">
        <v>5.9215590000000002</v>
      </c>
      <c r="C18" s="36">
        <v>12.904351999999999</v>
      </c>
      <c r="D18" s="131">
        <f>C18/_xlfn.AGGREGATE(9,$D$3+4,$C$5:$C$104)*100</f>
        <v>1.5508672076695627</v>
      </c>
      <c r="E18" s="35">
        <v>79.396461486816406</v>
      </c>
      <c r="F18" s="37">
        <f>RANK(C18,$C$5:$C$104)</f>
        <v>13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220 (71)
268 (35)
290 (18)
352 (87)
464 (6)
510 (8)
522 (8)
538 (7)
556 (7)
570 (5)</v>
      </c>
      <c r="L18" s="38"/>
      <c r="M18" s="38"/>
      <c r="Q18" s="36">
        <v>1.874215</v>
      </c>
      <c r="R18" s="36">
        <v>4.9591713994573272</v>
      </c>
      <c r="S18" s="48" t="s">
        <v>164</v>
      </c>
    </row>
    <row r="19" spans="1:19" ht="123" customHeight="1" x14ac:dyDescent="0.25">
      <c r="A19" s="34">
        <v>15</v>
      </c>
      <c r="B19" s="35">
        <v>6.0835090000000003</v>
      </c>
      <c r="C19" s="36">
        <v>9.9094010000000008</v>
      </c>
      <c r="D19" s="132">
        <f>C19/_xlfn.AGGREGATE(9,$D$3+4,$C$5:$C$104)*100</f>
        <v>1.190928847767635</v>
      </c>
      <c r="E19" s="35">
        <v>80.587387084960938</v>
      </c>
      <c r="F19" s="37">
        <f>RANK(C19,$C$5:$C$104)</f>
        <v>16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242s (9)</v>
      </c>
      <c r="L19" s="38"/>
      <c r="M19" s="38"/>
      <c r="Q19" s="36">
        <v>3.0447129999999998</v>
      </c>
      <c r="R19" s="36">
        <v>6.8072540392409175</v>
      </c>
      <c r="S19" s="48" t="s">
        <v>165</v>
      </c>
    </row>
    <row r="20" spans="1:19" ht="123" customHeight="1" x14ac:dyDescent="0.25">
      <c r="A20" s="34">
        <v>16</v>
      </c>
      <c r="B20" s="35">
        <v>6.2565619999999997</v>
      </c>
      <c r="C20" s="36">
        <v>6.4368249999999998</v>
      </c>
      <c r="D20" s="35">
        <f>C20/_xlfn.AGGREGATE(9,$D$3+4,$C$5:$C$104)*100</f>
        <v>0.77358869426435617</v>
      </c>
      <c r="E20" s="35">
        <v>81.360977172851563</v>
      </c>
      <c r="F20" s="37">
        <f>RANK(C20,$C$5:$C$104)</f>
        <v>18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218 (29)
262 (20)
334 (90)
348s (82)
394 (100)
466 (6)</v>
      </c>
      <c r="L20" s="38"/>
      <c r="M20" s="38"/>
      <c r="Q20" s="36">
        <v>1.3997999999999999</v>
      </c>
      <c r="R20" s="36">
        <v>4.2101243053547037</v>
      </c>
      <c r="S20" s="48" t="s">
        <v>166</v>
      </c>
    </row>
    <row r="21" spans="1:19" ht="123" customHeight="1" x14ac:dyDescent="0.25">
      <c r="A21" s="34">
        <v>17</v>
      </c>
      <c r="B21" s="35">
        <v>8.4669840000000001</v>
      </c>
      <c r="C21" s="36">
        <v>142.713165</v>
      </c>
      <c r="D21" s="130">
        <f>C21/_xlfn.AGGREGATE(9,$D$3+4,$C$5:$C$104)*100</f>
        <v>17.151513512746362</v>
      </c>
      <c r="E21" s="35">
        <v>98.512489318847656</v>
      </c>
      <c r="F21" s="37">
        <f>RANK(C21,$C$5:$C$104)</f>
        <v>2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&lt; 190</v>
      </c>
      <c r="L21" s="38"/>
      <c r="M21" s="38"/>
      <c r="Q21" s="36">
        <v>2.383505</v>
      </c>
      <c r="R21" s="36">
        <v>5.763282134901031</v>
      </c>
      <c r="S21" s="48" t="s">
        <v>167</v>
      </c>
    </row>
    <row r="22" spans="1:19" ht="123" customHeight="1" x14ac:dyDescent="0.25">
      <c r="A22" s="34">
        <v>18</v>
      </c>
      <c r="B22" s="35">
        <v>10.964517000000001</v>
      </c>
      <c r="C22" s="36">
        <v>12.377096999999999</v>
      </c>
      <c r="D22" s="132">
        <f>C22/_xlfn.AGGREGATE(9,$D$3+4,$C$5:$C$104)*100</f>
        <v>1.4875007953475943</v>
      </c>
      <c r="E22" s="35">
        <v>99.999992370605469</v>
      </c>
      <c r="F22" s="37">
        <f>RANK(C22,$C$5:$C$104)</f>
        <v>14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280 (53)</v>
      </c>
      <c r="L22" s="38"/>
      <c r="M22" s="38"/>
      <c r="Q22" s="36">
        <v>3.1857869999999999</v>
      </c>
      <c r="R22" s="36">
        <v>7.0299937708122915</v>
      </c>
      <c r="S22" s="48" t="s">
        <v>168</v>
      </c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2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3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4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5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6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7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8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9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0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1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2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3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4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5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6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7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38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39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0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18</v>
      </c>
      <c r="E2" s="69"/>
      <c r="G2" s="67" t="s">
        <v>17</v>
      </c>
      <c r="H2" s="70">
        <v>832.07330322265625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10</v>
      </c>
      <c r="E4" s="74">
        <f>D4/$D$2</f>
        <v>0.55555555555555558</v>
      </c>
      <c r="G4" s="67" t="str">
        <f>CONCATENATE("Area - ",A4,"% cumulative")</f>
        <v>Area - 90% cumulative</v>
      </c>
      <c r="H4" s="70">
        <v>739.15447998046875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13</v>
      </c>
      <c r="E6" s="74">
        <f>D6/$D$2</f>
        <v>0.72222222222222221</v>
      </c>
      <c r="G6" s="67" t="str">
        <f>CONCATENATE("Area - ",A6,"% cumulative")</f>
        <v>Area - 95% cumulative</v>
      </c>
      <c r="H6" s="70">
        <v>784.13555908203125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16</v>
      </c>
      <c r="E8" s="74">
        <f>D8/$D$2</f>
        <v>0.88888888888888884</v>
      </c>
      <c r="G8" s="67" t="str">
        <f>CONCATENATE("Area - ",A8,"% cumulative")</f>
        <v>Area - 99% cumulative</v>
      </c>
      <c r="H8" s="70">
        <v>816.93341064453125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18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832.07330322265625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4</v>
      </c>
      <c r="E16" s="74">
        <f>D16/$D$2</f>
        <v>0.22222222222222221</v>
      </c>
      <c r="G16" s="67" t="str">
        <f>CONCATENATE("Area- polar (&lt; ",A16," min)")</f>
        <v>Area- polar (&lt; 3 min)</v>
      </c>
      <c r="H16" s="70">
        <v>76.806556701660156</v>
      </c>
      <c r="I16" s="74">
        <f>H16/$H$2</f>
        <v>9.2307440226942761E-2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10</v>
      </c>
      <c r="E18" s="74">
        <f>D18/$D$2</f>
        <v>0.55555555555555558</v>
      </c>
      <c r="G18" s="67" t="str">
        <f>CONCATENATE("Area - intermediate (",A16," - ",A20," min)")</f>
        <v>Area - intermediate (3 - 6 min)</v>
      </c>
      <c r="H18" s="70">
        <v>583.830322265625</v>
      </c>
      <c r="I18" s="74">
        <f>H18/$H$2</f>
        <v>0.70165731793632202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4</v>
      </c>
      <c r="E20" s="74">
        <f>D20/$D$2</f>
        <v>0.22222222222222221</v>
      </c>
      <c r="G20" s="67" t="str">
        <f>CONCATENATE("Area - non-polar (&gt; ",A20," min)")</f>
        <v>Area - non-polar (&gt; 6 min)</v>
      </c>
      <c r="H20" s="70">
        <v>171.43649291992188</v>
      </c>
      <c r="I20" s="74">
        <f>H20/$H$2</f>
        <v>0.20603532435897276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17</v>
      </c>
      <c r="E22" s="74">
        <f>D22/$D$2</f>
        <v>0.94444444444444442</v>
      </c>
      <c r="G22" s="71" t="s">
        <v>22</v>
      </c>
      <c r="H22" s="70">
        <v>689.36016845703125</v>
      </c>
      <c r="I22" s="74">
        <f>H22/$H$2</f>
        <v>0.82848490125462404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5.5555555555555552E-2</v>
      </c>
      <c r="G24" s="71" t="s">
        <v>24</v>
      </c>
      <c r="H24" s="70">
        <v>142.71316528320313</v>
      </c>
      <c r="I24" s="74">
        <f>H24/$H$2</f>
        <v>0.17151513542192592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S227"/>
  <sheetViews>
    <sheetView workbookViewId="0"/>
  </sheetViews>
  <sheetFormatPr defaultRowHeight="15" x14ac:dyDescent="0.25"/>
  <sheetData>
    <row r="1" spans="1:19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</row>
    <row r="2" spans="1:19" x14ac:dyDescent="0.25">
      <c r="A2">
        <v>190</v>
      </c>
      <c r="B2">
        <v>3.0358459999999998</v>
      </c>
      <c r="C2">
        <v>3.853272</v>
      </c>
      <c r="D2">
        <v>7.8760789999999998</v>
      </c>
      <c r="E2">
        <v>8.7507970000000004</v>
      </c>
      <c r="F2">
        <v>0.79973799999999995</v>
      </c>
      <c r="G2">
        <v>37.997053999999999</v>
      </c>
      <c r="H2">
        <v>17.800761999999999</v>
      </c>
      <c r="I2">
        <v>5.8064669999999996</v>
      </c>
      <c r="J2">
        <v>12.713042</v>
      </c>
      <c r="K2">
        <v>26.907104</v>
      </c>
      <c r="L2">
        <v>75.908125999999996</v>
      </c>
      <c r="M2">
        <v>46.065652</v>
      </c>
      <c r="N2">
        <v>2.7905479999999998</v>
      </c>
      <c r="O2">
        <v>2.916801</v>
      </c>
      <c r="P2">
        <v>10.467917999999999</v>
      </c>
      <c r="Q2">
        <v>1.941446</v>
      </c>
      <c r="R2">
        <v>27.885445000000001</v>
      </c>
      <c r="S2">
        <v>11.700984999999999</v>
      </c>
    </row>
    <row r="3" spans="1:19" x14ac:dyDescent="0.25">
      <c r="A3">
        <v>192</v>
      </c>
      <c r="B3">
        <v>2.9529779999999999</v>
      </c>
      <c r="C3">
        <v>3.5782129999999999</v>
      </c>
      <c r="D3">
        <v>8.7121849999999998</v>
      </c>
      <c r="E3">
        <v>8.4811230000000002</v>
      </c>
      <c r="F3">
        <v>0.89368199999999998</v>
      </c>
      <c r="G3">
        <v>37.107770000000002</v>
      </c>
      <c r="H3">
        <v>18.147148999999999</v>
      </c>
      <c r="I3">
        <v>5.592276</v>
      </c>
      <c r="J3">
        <v>11.13114</v>
      </c>
      <c r="K3">
        <v>26.169453000000001</v>
      </c>
      <c r="L3">
        <v>77.891323999999997</v>
      </c>
      <c r="M3">
        <v>44.711033999999998</v>
      </c>
      <c r="N3">
        <v>2.6440579999999998</v>
      </c>
      <c r="O3">
        <v>2.7861910000000001</v>
      </c>
      <c r="P3">
        <v>9.2765930000000001</v>
      </c>
      <c r="Q3">
        <v>1.8159000000000001</v>
      </c>
      <c r="R3">
        <v>24.132456999999999</v>
      </c>
      <c r="S3">
        <v>11.141244</v>
      </c>
    </row>
    <row r="4" spans="1:19" x14ac:dyDescent="0.25">
      <c r="A4">
        <v>194</v>
      </c>
      <c r="B4">
        <v>2.712046</v>
      </c>
      <c r="C4">
        <v>3.2630509999999999</v>
      </c>
      <c r="D4">
        <v>9.4527090000000005</v>
      </c>
      <c r="E4">
        <v>8.0533970000000004</v>
      </c>
      <c r="F4">
        <v>0.97482000000000002</v>
      </c>
      <c r="G4">
        <v>35.230364000000002</v>
      </c>
      <c r="H4">
        <v>18.365119</v>
      </c>
      <c r="I4">
        <v>5.345942</v>
      </c>
      <c r="J4">
        <v>9.3350340000000003</v>
      </c>
      <c r="K4">
        <v>25.337156</v>
      </c>
      <c r="L4">
        <v>77.513886999999997</v>
      </c>
      <c r="M4">
        <v>40.761744</v>
      </c>
      <c r="N4">
        <v>2.5506700000000002</v>
      </c>
      <c r="O4">
        <v>2.588886</v>
      </c>
      <c r="P4">
        <v>7.7114229999999999</v>
      </c>
      <c r="Q4">
        <v>1.679907</v>
      </c>
      <c r="R4">
        <v>20.168868</v>
      </c>
      <c r="S4">
        <v>10.403525999999999</v>
      </c>
    </row>
    <row r="5" spans="1:19" x14ac:dyDescent="0.25">
      <c r="A5">
        <v>196</v>
      </c>
      <c r="B5">
        <v>2.3334229999999998</v>
      </c>
      <c r="C5">
        <v>2.9629080000000001</v>
      </c>
      <c r="D5">
        <v>10.036866</v>
      </c>
      <c r="E5">
        <v>7.5439610000000004</v>
      </c>
      <c r="F5">
        <v>1.0326690000000001</v>
      </c>
      <c r="G5">
        <v>32.896774999999998</v>
      </c>
      <c r="H5">
        <v>18.566236</v>
      </c>
      <c r="I5">
        <v>5.0946340000000001</v>
      </c>
      <c r="J5">
        <v>7.4600150000000003</v>
      </c>
      <c r="K5">
        <v>24.609347</v>
      </c>
      <c r="L5">
        <v>75.880506999999994</v>
      </c>
      <c r="M5">
        <v>35.752983</v>
      </c>
      <c r="N5">
        <v>2.450377</v>
      </c>
      <c r="O5">
        <v>2.3776280000000001</v>
      </c>
      <c r="P5">
        <v>6.3581060000000003</v>
      </c>
      <c r="Q5">
        <v>1.5531299999999999</v>
      </c>
      <c r="R5">
        <v>16.504598000000001</v>
      </c>
      <c r="S5">
        <v>9.5323829999999994</v>
      </c>
    </row>
    <row r="6" spans="1:19" x14ac:dyDescent="0.25">
      <c r="A6">
        <v>198</v>
      </c>
      <c r="B6">
        <v>1.927964</v>
      </c>
      <c r="C6">
        <v>2.7233800000000001</v>
      </c>
      <c r="D6">
        <v>10.363472</v>
      </c>
      <c r="E6">
        <v>7.0321410000000002</v>
      </c>
      <c r="F6">
        <v>1.0824069999999999</v>
      </c>
      <c r="G6">
        <v>30.325084</v>
      </c>
      <c r="H6">
        <v>18.757624</v>
      </c>
      <c r="I6">
        <v>4.8741370000000002</v>
      </c>
      <c r="J6">
        <v>5.7620940000000003</v>
      </c>
      <c r="K6">
        <v>24.209890000000001</v>
      </c>
      <c r="L6">
        <v>73.407642999999993</v>
      </c>
      <c r="M6">
        <v>30.398204</v>
      </c>
      <c r="N6">
        <v>2.361399</v>
      </c>
      <c r="O6">
        <v>2.2091159999999999</v>
      </c>
      <c r="P6">
        <v>5.3850980000000002</v>
      </c>
      <c r="Q6">
        <v>1.4543429999999999</v>
      </c>
      <c r="R6">
        <v>13.411536</v>
      </c>
      <c r="S6">
        <v>8.5815099999999997</v>
      </c>
    </row>
    <row r="7" spans="1:19" x14ac:dyDescent="0.25">
      <c r="A7">
        <v>200</v>
      </c>
      <c r="B7">
        <v>1.598271</v>
      </c>
      <c r="C7">
        <v>2.5571440000000001</v>
      </c>
      <c r="D7">
        <v>10.30255</v>
      </c>
      <c r="E7">
        <v>6.5561259999999999</v>
      </c>
      <c r="F7">
        <v>1.118357</v>
      </c>
      <c r="G7">
        <v>27.51755</v>
      </c>
      <c r="H7">
        <v>18.897867000000002</v>
      </c>
      <c r="I7">
        <v>4.6960620000000004</v>
      </c>
      <c r="J7">
        <v>4.5069559999999997</v>
      </c>
      <c r="K7">
        <v>24.4421</v>
      </c>
      <c r="L7">
        <v>70.321171000000007</v>
      </c>
      <c r="M7">
        <v>25.170925</v>
      </c>
      <c r="N7">
        <v>2.2942680000000002</v>
      </c>
      <c r="O7">
        <v>2.0714600000000001</v>
      </c>
      <c r="P7">
        <v>4.7534109999999998</v>
      </c>
      <c r="Q7">
        <v>1.374851</v>
      </c>
      <c r="R7">
        <v>10.821864</v>
      </c>
      <c r="S7">
        <v>7.5805709999999999</v>
      </c>
    </row>
    <row r="8" spans="1:19" x14ac:dyDescent="0.25">
      <c r="A8">
        <v>202</v>
      </c>
      <c r="B8">
        <v>1.386817</v>
      </c>
      <c r="C8">
        <v>2.4743439999999999</v>
      </c>
      <c r="D8">
        <v>9.6746370000000006</v>
      </c>
      <c r="E8">
        <v>6.1404519999999998</v>
      </c>
      <c r="F8">
        <v>1.154415</v>
      </c>
      <c r="G8">
        <v>24.350967000000001</v>
      </c>
      <c r="H8">
        <v>18.958901000000001</v>
      </c>
      <c r="I8">
        <v>4.5855180000000004</v>
      </c>
      <c r="J8">
        <v>3.977589</v>
      </c>
      <c r="K8">
        <v>25.822566999999999</v>
      </c>
      <c r="L8">
        <v>66.776788999999994</v>
      </c>
      <c r="M8">
        <v>20.432500000000001</v>
      </c>
      <c r="N8">
        <v>2.2580330000000002</v>
      </c>
      <c r="O8">
        <v>1.953514</v>
      </c>
      <c r="P8">
        <v>4.3342299999999998</v>
      </c>
      <c r="Q8">
        <v>1.3211710000000001</v>
      </c>
      <c r="R8">
        <v>8.4847999999999999</v>
      </c>
      <c r="S8">
        <v>6.5017690000000004</v>
      </c>
    </row>
    <row r="9" spans="1:19" x14ac:dyDescent="0.25">
      <c r="A9">
        <v>204</v>
      </c>
      <c r="B9">
        <v>1.329879</v>
      </c>
      <c r="C9">
        <v>2.491177</v>
      </c>
      <c r="D9">
        <v>8.4958349999999996</v>
      </c>
      <c r="E9">
        <v>5.9276109999999997</v>
      </c>
      <c r="F9">
        <v>1.1989240000000001</v>
      </c>
      <c r="G9">
        <v>21.329374000000001</v>
      </c>
      <c r="H9">
        <v>19.000954</v>
      </c>
      <c r="I9">
        <v>4.5768779999999998</v>
      </c>
      <c r="J9">
        <v>4.4983690000000003</v>
      </c>
      <c r="K9">
        <v>28.655192</v>
      </c>
      <c r="L9">
        <v>63.646146999999999</v>
      </c>
      <c r="M9">
        <v>17.169656</v>
      </c>
      <c r="N9">
        <v>2.276078</v>
      </c>
      <c r="O9">
        <v>1.8763209999999999</v>
      </c>
      <c r="P9">
        <v>4.0444120000000003</v>
      </c>
      <c r="Q9">
        <v>1.309828</v>
      </c>
      <c r="R9">
        <v>6.5282280000000004</v>
      </c>
      <c r="S9">
        <v>5.499269</v>
      </c>
    </row>
    <row r="10" spans="1:19" x14ac:dyDescent="0.25">
      <c r="A10">
        <v>206</v>
      </c>
      <c r="B10">
        <v>1.365496</v>
      </c>
      <c r="C10">
        <v>2.6049169999999999</v>
      </c>
      <c r="D10">
        <v>7.1249909999999996</v>
      </c>
      <c r="E10">
        <v>5.9500289999999998</v>
      </c>
      <c r="F10">
        <v>1.2558739999999999</v>
      </c>
      <c r="G10">
        <v>18.743283000000002</v>
      </c>
      <c r="H10">
        <v>19.172688999999998</v>
      </c>
      <c r="I10">
        <v>4.6624689999999998</v>
      </c>
      <c r="J10">
        <v>5.9214260000000003</v>
      </c>
      <c r="K10">
        <v>32.737422000000002</v>
      </c>
      <c r="L10">
        <v>61.553263999999999</v>
      </c>
      <c r="M10">
        <v>15.291689</v>
      </c>
      <c r="N10">
        <v>2.325923</v>
      </c>
      <c r="O10">
        <v>1.853362</v>
      </c>
      <c r="P10">
        <v>3.791248</v>
      </c>
      <c r="Q10">
        <v>1.3263560000000001</v>
      </c>
      <c r="R10">
        <v>4.8984249999999996</v>
      </c>
      <c r="S10">
        <v>4.6294009999999997</v>
      </c>
    </row>
    <row r="11" spans="1:19" x14ac:dyDescent="0.25">
      <c r="A11">
        <v>208</v>
      </c>
      <c r="B11">
        <v>1.434933</v>
      </c>
      <c r="C11">
        <v>2.7822870000000002</v>
      </c>
      <c r="D11">
        <v>5.9778469999999997</v>
      </c>
      <c r="E11">
        <v>6.2225659999999996</v>
      </c>
      <c r="F11">
        <v>1.3279460000000001</v>
      </c>
      <c r="G11">
        <v>16.525033000000001</v>
      </c>
      <c r="H11">
        <v>19.691057000000001</v>
      </c>
      <c r="I11">
        <v>4.8365010000000002</v>
      </c>
      <c r="J11">
        <v>7.8754020000000002</v>
      </c>
      <c r="K11">
        <v>37.783859999999997</v>
      </c>
      <c r="L11">
        <v>60.789670999999998</v>
      </c>
      <c r="M11">
        <v>14.146156</v>
      </c>
      <c r="N11">
        <v>2.3909229999999999</v>
      </c>
      <c r="O11">
        <v>1.853262</v>
      </c>
      <c r="P11">
        <v>3.4782920000000002</v>
      </c>
      <c r="Q11">
        <v>1.3635820000000001</v>
      </c>
      <c r="R11">
        <v>3.4512670000000001</v>
      </c>
      <c r="S11">
        <v>3.8630339999999999</v>
      </c>
    </row>
    <row r="12" spans="1:19" x14ac:dyDescent="0.25">
      <c r="A12">
        <v>210</v>
      </c>
      <c r="B12">
        <v>1.510203</v>
      </c>
      <c r="C12">
        <v>2.9659089999999999</v>
      </c>
      <c r="D12">
        <v>5.372007</v>
      </c>
      <c r="E12">
        <v>6.7391120000000004</v>
      </c>
      <c r="F12">
        <v>1.4311970000000001</v>
      </c>
      <c r="G12">
        <v>14.796815</v>
      </c>
      <c r="H12">
        <v>20.646286</v>
      </c>
      <c r="I12">
        <v>5.0671160000000004</v>
      </c>
      <c r="J12">
        <v>9.7764799999999994</v>
      </c>
      <c r="K12">
        <v>42.931007000000001</v>
      </c>
      <c r="L12">
        <v>61.532978</v>
      </c>
      <c r="M12">
        <v>13.367588</v>
      </c>
      <c r="N12">
        <v>2.4531070000000001</v>
      </c>
      <c r="O12">
        <v>1.864123</v>
      </c>
      <c r="P12">
        <v>3.0888119999999999</v>
      </c>
      <c r="Q12">
        <v>1.3987350000000001</v>
      </c>
      <c r="R12">
        <v>2.3046820000000001</v>
      </c>
      <c r="S12">
        <v>3.231811</v>
      </c>
    </row>
    <row r="13" spans="1:19" x14ac:dyDescent="0.25">
      <c r="A13">
        <v>212</v>
      </c>
      <c r="B13">
        <v>1.570562</v>
      </c>
      <c r="C13">
        <v>3.131408</v>
      </c>
      <c r="D13">
        <v>5.1940809999999997</v>
      </c>
      <c r="E13">
        <v>7.5232979999999996</v>
      </c>
      <c r="F13">
        <v>1.5655129999999999</v>
      </c>
      <c r="G13">
        <v>13.470202</v>
      </c>
      <c r="H13">
        <v>22.00665</v>
      </c>
      <c r="I13">
        <v>5.334613</v>
      </c>
      <c r="J13">
        <v>11.419653</v>
      </c>
      <c r="K13">
        <v>47.834814999999999</v>
      </c>
      <c r="L13">
        <v>63.594129000000002</v>
      </c>
      <c r="M13">
        <v>12.765529000000001</v>
      </c>
      <c r="N13">
        <v>2.4989249999999998</v>
      </c>
      <c r="O13">
        <v>1.89744</v>
      </c>
      <c r="P13">
        <v>2.6501950000000001</v>
      </c>
      <c r="Q13">
        <v>1.432669</v>
      </c>
      <c r="R13">
        <v>1.45749</v>
      </c>
      <c r="S13">
        <v>2.713473</v>
      </c>
    </row>
    <row r="14" spans="1:19" x14ac:dyDescent="0.25">
      <c r="A14">
        <v>214</v>
      </c>
      <c r="B14">
        <v>1.6088979999999999</v>
      </c>
      <c r="C14">
        <v>3.2529539999999999</v>
      </c>
      <c r="D14">
        <v>5.2578009999999997</v>
      </c>
      <c r="E14">
        <v>8.6133410000000001</v>
      </c>
      <c r="F14">
        <v>1.7216910000000001</v>
      </c>
      <c r="G14">
        <v>12.480399</v>
      </c>
      <c r="H14">
        <v>23.605726000000001</v>
      </c>
      <c r="I14">
        <v>5.6681419999999996</v>
      </c>
      <c r="J14">
        <v>12.889131000000001</v>
      </c>
      <c r="K14">
        <v>52.321376000000001</v>
      </c>
      <c r="L14">
        <v>66.705646000000002</v>
      </c>
      <c r="M14">
        <v>12.327871</v>
      </c>
      <c r="N14">
        <v>2.5498479999999999</v>
      </c>
      <c r="O14">
        <v>1.9507939999999999</v>
      </c>
      <c r="P14">
        <v>2.2140710000000001</v>
      </c>
      <c r="Q14">
        <v>1.455376</v>
      </c>
      <c r="R14">
        <v>0.88251999999999997</v>
      </c>
      <c r="S14">
        <v>2.2803879999999999</v>
      </c>
    </row>
    <row r="15" spans="1:19" x14ac:dyDescent="0.25">
      <c r="A15">
        <v>216</v>
      </c>
      <c r="B15">
        <v>1.6347929999999999</v>
      </c>
      <c r="C15">
        <v>3.300999</v>
      </c>
      <c r="D15">
        <v>5.4137849999999998</v>
      </c>
      <c r="E15">
        <v>10.143101</v>
      </c>
      <c r="F15">
        <v>1.903143</v>
      </c>
      <c r="G15">
        <v>11.780623</v>
      </c>
      <c r="H15">
        <v>25.302161000000002</v>
      </c>
      <c r="I15">
        <v>6.129918</v>
      </c>
      <c r="J15">
        <v>14.452423</v>
      </c>
      <c r="K15">
        <v>56.508085000000001</v>
      </c>
      <c r="L15">
        <v>70.799397999999997</v>
      </c>
      <c r="M15">
        <v>12.055555</v>
      </c>
      <c r="N15">
        <v>2.60189</v>
      </c>
      <c r="O15">
        <v>2.0147360000000001</v>
      </c>
      <c r="P15">
        <v>1.78725</v>
      </c>
      <c r="Q15">
        <v>1.469171</v>
      </c>
      <c r="R15">
        <v>0.50000699999999998</v>
      </c>
      <c r="S15">
        <v>1.899303</v>
      </c>
    </row>
    <row r="16" spans="1:19" x14ac:dyDescent="0.25">
      <c r="A16">
        <v>218</v>
      </c>
      <c r="B16">
        <v>1.639016</v>
      </c>
      <c r="C16">
        <v>3.2473670000000001</v>
      </c>
      <c r="D16">
        <v>5.5222579999999999</v>
      </c>
      <c r="E16">
        <v>12.232054</v>
      </c>
      <c r="F16">
        <v>2.0880030000000001</v>
      </c>
      <c r="G16">
        <v>11.42529</v>
      </c>
      <c r="H16">
        <v>26.828054999999999</v>
      </c>
      <c r="I16">
        <v>6.7248910000000004</v>
      </c>
      <c r="J16">
        <v>16.285701</v>
      </c>
      <c r="K16">
        <v>60.221989000000001</v>
      </c>
      <c r="L16">
        <v>75.528047999999998</v>
      </c>
      <c r="M16">
        <v>11.919216</v>
      </c>
      <c r="N16">
        <v>2.6560350000000001</v>
      </c>
      <c r="O16">
        <v>2.0654400000000002</v>
      </c>
      <c r="P16">
        <v>1.3688419999999999</v>
      </c>
      <c r="Q16">
        <v>1.4714130000000001</v>
      </c>
      <c r="R16">
        <v>0.25153300000000001</v>
      </c>
      <c r="S16">
        <v>1.5739510000000001</v>
      </c>
    </row>
    <row r="17" spans="1:19" x14ac:dyDescent="0.25">
      <c r="A17">
        <v>220</v>
      </c>
      <c r="B17">
        <v>1.610382</v>
      </c>
      <c r="C17">
        <v>3.0743</v>
      </c>
      <c r="D17">
        <v>5.4351950000000002</v>
      </c>
      <c r="E17">
        <v>14.859035</v>
      </c>
      <c r="F17">
        <v>2.2632270000000001</v>
      </c>
      <c r="G17">
        <v>11.511062000000001</v>
      </c>
      <c r="H17">
        <v>27.806839</v>
      </c>
      <c r="I17">
        <v>7.423235</v>
      </c>
      <c r="J17">
        <v>18.415268000000001</v>
      </c>
      <c r="K17">
        <v>62.989609999999999</v>
      </c>
      <c r="L17">
        <v>80.035206000000002</v>
      </c>
      <c r="M17">
        <v>11.859683</v>
      </c>
      <c r="N17">
        <v>2.6984750000000002</v>
      </c>
      <c r="O17">
        <v>2.0800679999999998</v>
      </c>
      <c r="P17">
        <v>1.0141709999999999</v>
      </c>
      <c r="Q17">
        <v>1.451092</v>
      </c>
      <c r="R17">
        <v>9.6197000000000005E-2</v>
      </c>
      <c r="S17">
        <v>1.319744</v>
      </c>
    </row>
    <row r="18" spans="1:19" x14ac:dyDescent="0.25">
      <c r="A18">
        <v>222</v>
      </c>
      <c r="B18">
        <v>1.5647180000000001</v>
      </c>
      <c r="C18">
        <v>2.7866710000000001</v>
      </c>
      <c r="D18">
        <v>5.0738099999999999</v>
      </c>
      <c r="E18">
        <v>17.694714000000001</v>
      </c>
      <c r="F18">
        <v>2.4063690000000002</v>
      </c>
      <c r="G18">
        <v>12.092912</v>
      </c>
      <c r="H18">
        <v>27.900760999999999</v>
      </c>
      <c r="I18">
        <v>8.1751539999999991</v>
      </c>
      <c r="J18">
        <v>20.646221000000001</v>
      </c>
      <c r="K18">
        <v>64.172274999999999</v>
      </c>
      <c r="L18">
        <v>82.926068999999998</v>
      </c>
      <c r="M18">
        <v>11.789281000000001</v>
      </c>
      <c r="N18">
        <v>2.7013129999999999</v>
      </c>
      <c r="O18">
        <v>2.0389200000000001</v>
      </c>
      <c r="P18">
        <v>0.81954199999999999</v>
      </c>
      <c r="Q18">
        <v>1.4096949999999999</v>
      </c>
      <c r="R18">
        <v>1.4692E-2</v>
      </c>
      <c r="S18">
        <v>1.1471480000000001</v>
      </c>
    </row>
    <row r="19" spans="1:19" x14ac:dyDescent="0.25">
      <c r="A19">
        <v>224</v>
      </c>
      <c r="B19">
        <v>1.5034000000000001</v>
      </c>
      <c r="C19">
        <v>2.385167</v>
      </c>
      <c r="D19">
        <v>4.4249280000000004</v>
      </c>
      <c r="E19">
        <v>20.584697999999999</v>
      </c>
      <c r="F19">
        <v>2.515676</v>
      </c>
      <c r="G19">
        <v>13.202969</v>
      </c>
      <c r="H19">
        <v>26.972208999999999</v>
      </c>
      <c r="I19">
        <v>8.9832230000000006</v>
      </c>
      <c r="J19">
        <v>23.022012</v>
      </c>
      <c r="K19">
        <v>63.461599999999997</v>
      </c>
      <c r="L19">
        <v>83.242543999999995</v>
      </c>
      <c r="M19">
        <v>11.494538</v>
      </c>
      <c r="N19">
        <v>2.6571820000000002</v>
      </c>
      <c r="O19">
        <v>1.9123889999999999</v>
      </c>
      <c r="P19">
        <v>0.75444599999999995</v>
      </c>
      <c r="Q19">
        <v>1.347572</v>
      </c>
      <c r="R19">
        <v>-3.2030000000000003E-2</v>
      </c>
      <c r="S19">
        <v>1.037199</v>
      </c>
    </row>
    <row r="20" spans="1:19" x14ac:dyDescent="0.25">
      <c r="A20">
        <v>226</v>
      </c>
      <c r="B20">
        <v>1.426545</v>
      </c>
      <c r="C20">
        <v>1.924566</v>
      </c>
      <c r="D20">
        <v>3.5804960000000001</v>
      </c>
      <c r="E20">
        <v>23.229244000000001</v>
      </c>
      <c r="F20">
        <v>2.5624090000000002</v>
      </c>
      <c r="G20">
        <v>14.826225000000001</v>
      </c>
      <c r="H20">
        <v>24.984366000000001</v>
      </c>
      <c r="I20">
        <v>9.7933160000000008</v>
      </c>
      <c r="J20">
        <v>25.509205000000001</v>
      </c>
      <c r="K20">
        <v>60.597417</v>
      </c>
      <c r="L20">
        <v>80.106931000000003</v>
      </c>
      <c r="M20">
        <v>10.768910999999999</v>
      </c>
      <c r="N20">
        <v>2.5743520000000002</v>
      </c>
      <c r="O20">
        <v>1.685948</v>
      </c>
      <c r="P20">
        <v>0.74066299999999996</v>
      </c>
      <c r="Q20">
        <v>1.2711170000000001</v>
      </c>
      <c r="R20">
        <v>-6.3693E-2</v>
      </c>
      <c r="S20">
        <v>0.96939200000000003</v>
      </c>
    </row>
    <row r="21" spans="1:19" x14ac:dyDescent="0.25">
      <c r="A21">
        <v>228</v>
      </c>
      <c r="B21">
        <v>1.3438319999999999</v>
      </c>
      <c r="C21">
        <v>1.470661</v>
      </c>
      <c r="D21">
        <v>2.6829809999999998</v>
      </c>
      <c r="E21">
        <v>25.394310999999998</v>
      </c>
      <c r="F21">
        <v>2.5549539999999999</v>
      </c>
      <c r="G21">
        <v>16.992851000000002</v>
      </c>
      <c r="H21">
        <v>22.003589999999999</v>
      </c>
      <c r="I21">
        <v>10.551475999999999</v>
      </c>
      <c r="J21">
        <v>28.008769000000001</v>
      </c>
      <c r="K21">
        <v>55.391559999999998</v>
      </c>
      <c r="L21">
        <v>72.762755999999996</v>
      </c>
      <c r="M21">
        <v>9.5769660000000005</v>
      </c>
      <c r="N21">
        <v>2.4523429999999999</v>
      </c>
      <c r="O21">
        <v>1.3826430000000001</v>
      </c>
      <c r="P21">
        <v>0.72659099999999999</v>
      </c>
      <c r="Q21">
        <v>1.1798150000000001</v>
      </c>
      <c r="R21">
        <v>-8.3853999999999998E-2</v>
      </c>
      <c r="S21">
        <v>0.93439700000000003</v>
      </c>
    </row>
    <row r="22" spans="1:19" x14ac:dyDescent="0.25">
      <c r="A22">
        <v>230</v>
      </c>
      <c r="B22">
        <v>1.2582930000000001</v>
      </c>
      <c r="C22">
        <v>1.102654</v>
      </c>
      <c r="D22">
        <v>1.9444900000000001</v>
      </c>
      <c r="E22">
        <v>26.709606999999998</v>
      </c>
      <c r="F22">
        <v>2.5226899999999999</v>
      </c>
      <c r="G22">
        <v>19.548363999999999</v>
      </c>
      <c r="H22">
        <v>18.632947999999999</v>
      </c>
      <c r="I22">
        <v>11.205143</v>
      </c>
      <c r="J22">
        <v>30.209807999999999</v>
      </c>
      <c r="K22">
        <v>48.524495999999999</v>
      </c>
      <c r="L22">
        <v>61.934615999999998</v>
      </c>
      <c r="M22">
        <v>8.1885110000000001</v>
      </c>
      <c r="N22">
        <v>2.3004690000000001</v>
      </c>
      <c r="O22">
        <v>1.097296</v>
      </c>
      <c r="P22">
        <v>0.70506500000000005</v>
      </c>
      <c r="Q22">
        <v>1.0892040000000001</v>
      </c>
      <c r="R22">
        <v>-8.8012000000000007E-2</v>
      </c>
      <c r="S22">
        <v>0.92654000000000003</v>
      </c>
    </row>
    <row r="23" spans="1:19" x14ac:dyDescent="0.25">
      <c r="A23">
        <v>232</v>
      </c>
      <c r="B23">
        <v>1.1673119999999999</v>
      </c>
      <c r="C23">
        <v>0.82016299999999998</v>
      </c>
      <c r="D23">
        <v>1.4120440000000001</v>
      </c>
      <c r="E23">
        <v>27.071966</v>
      </c>
      <c r="F23">
        <v>2.4702130000000002</v>
      </c>
      <c r="G23">
        <v>22.520806</v>
      </c>
      <c r="H23">
        <v>15.381326</v>
      </c>
      <c r="I23">
        <v>11.825483999999999</v>
      </c>
      <c r="J23">
        <v>32.159089999999999</v>
      </c>
      <c r="K23">
        <v>40.678728</v>
      </c>
      <c r="L23">
        <v>48.853242999999999</v>
      </c>
      <c r="M23">
        <v>6.8276199999999996</v>
      </c>
      <c r="N23">
        <v>2.1365050000000001</v>
      </c>
      <c r="O23">
        <v>0.87394000000000005</v>
      </c>
      <c r="P23">
        <v>0.67035199999999995</v>
      </c>
      <c r="Q23">
        <v>1.0054160000000001</v>
      </c>
      <c r="R23">
        <v>-8.8421E-2</v>
      </c>
      <c r="S23">
        <v>0.94042599999999998</v>
      </c>
    </row>
    <row r="24" spans="1:19" x14ac:dyDescent="0.25">
      <c r="A24">
        <v>234</v>
      </c>
      <c r="B24">
        <v>1.0732930000000001</v>
      </c>
      <c r="C24">
        <v>0.60325399999999996</v>
      </c>
      <c r="D24">
        <v>1.063596</v>
      </c>
      <c r="E24">
        <v>26.411121000000001</v>
      </c>
      <c r="F24">
        <v>2.3635000000000002</v>
      </c>
      <c r="G24">
        <v>25.996282000000001</v>
      </c>
      <c r="H24">
        <v>12.631907</v>
      </c>
      <c r="I24">
        <v>12.428217</v>
      </c>
      <c r="J24">
        <v>33.999279999999999</v>
      </c>
      <c r="K24">
        <v>32.652743999999998</v>
      </c>
      <c r="L24">
        <v>35.258743000000003</v>
      </c>
      <c r="M24">
        <v>5.6192229999999999</v>
      </c>
      <c r="N24">
        <v>1.9692639999999999</v>
      </c>
      <c r="O24">
        <v>0.72278500000000001</v>
      </c>
      <c r="P24">
        <v>0.60847799999999996</v>
      </c>
      <c r="Q24">
        <v>0.92897700000000005</v>
      </c>
      <c r="R24">
        <v>-8.1126000000000004E-2</v>
      </c>
      <c r="S24">
        <v>0.97002200000000005</v>
      </c>
    </row>
    <row r="25" spans="1:19" x14ac:dyDescent="0.25">
      <c r="A25">
        <v>236</v>
      </c>
      <c r="B25">
        <v>0.974549</v>
      </c>
      <c r="C25">
        <v>0.44924799999999998</v>
      </c>
      <c r="D25">
        <v>0.85224100000000003</v>
      </c>
      <c r="E25">
        <v>24.861575999999999</v>
      </c>
      <c r="F25">
        <v>2.1807729999999999</v>
      </c>
      <c r="G25">
        <v>29.814726</v>
      </c>
      <c r="H25">
        <v>10.689529</v>
      </c>
      <c r="I25">
        <v>12.866084000000001</v>
      </c>
      <c r="J25">
        <v>35.567537000000002</v>
      </c>
      <c r="K25">
        <v>25.813784999999999</v>
      </c>
      <c r="L25">
        <v>23.813984000000001</v>
      </c>
      <c r="M25">
        <v>4.6795340000000003</v>
      </c>
      <c r="N25">
        <v>1.8196140000000001</v>
      </c>
      <c r="O25">
        <v>0.63917000000000002</v>
      </c>
      <c r="P25">
        <v>0.53471800000000003</v>
      </c>
      <c r="Q25">
        <v>0.87277700000000003</v>
      </c>
      <c r="R25">
        <v>-7.3900999999999994E-2</v>
      </c>
      <c r="S25">
        <v>1.012327</v>
      </c>
    </row>
    <row r="26" spans="1:19" x14ac:dyDescent="0.25">
      <c r="A26">
        <v>238</v>
      </c>
      <c r="B26">
        <v>0.85614400000000002</v>
      </c>
      <c r="C26">
        <v>0.330397</v>
      </c>
      <c r="D26">
        <v>0.72316199999999997</v>
      </c>
      <c r="E26">
        <v>22.636016999999999</v>
      </c>
      <c r="F26">
        <v>1.952002</v>
      </c>
      <c r="G26">
        <v>34.243271</v>
      </c>
      <c r="H26">
        <v>9.3694649999999999</v>
      </c>
      <c r="I26">
        <v>13.018708999999999</v>
      </c>
      <c r="J26">
        <v>36.578992999999997</v>
      </c>
      <c r="K26">
        <v>20.428056999999999</v>
      </c>
      <c r="L26">
        <v>14.881843999999999</v>
      </c>
      <c r="M26">
        <v>3.926796</v>
      </c>
      <c r="N26">
        <v>1.681681</v>
      </c>
      <c r="O26">
        <v>0.58930400000000005</v>
      </c>
      <c r="P26">
        <v>0.45124700000000001</v>
      </c>
      <c r="Q26">
        <v>0.82585900000000001</v>
      </c>
      <c r="R26">
        <v>-6.9038000000000002E-2</v>
      </c>
      <c r="S26">
        <v>1.07972</v>
      </c>
    </row>
    <row r="27" spans="1:19" x14ac:dyDescent="0.25">
      <c r="A27">
        <v>240</v>
      </c>
      <c r="B27">
        <v>0.72497699999999998</v>
      </c>
      <c r="C27">
        <v>0.23961499999999999</v>
      </c>
      <c r="D27">
        <v>0.64706399999999997</v>
      </c>
      <c r="E27">
        <v>20.337598</v>
      </c>
      <c r="F27">
        <v>1.722453</v>
      </c>
      <c r="G27">
        <v>39.063161000000001</v>
      </c>
      <c r="H27">
        <v>8.5628279999999997</v>
      </c>
      <c r="I27">
        <v>12.905556000000001</v>
      </c>
      <c r="J27">
        <v>36.681266999999998</v>
      </c>
      <c r="K27">
        <v>16.946778999999999</v>
      </c>
      <c r="L27">
        <v>8.9077680000000008</v>
      </c>
      <c r="M27">
        <v>3.3381020000000001</v>
      </c>
      <c r="N27">
        <v>1.55288</v>
      </c>
      <c r="O27">
        <v>0.55955900000000003</v>
      </c>
      <c r="P27">
        <v>0.36550199999999999</v>
      </c>
      <c r="Q27">
        <v>0.78825100000000003</v>
      </c>
      <c r="R27">
        <v>-6.0026000000000003E-2</v>
      </c>
      <c r="S27">
        <v>1.179001</v>
      </c>
    </row>
    <row r="28" spans="1:19" x14ac:dyDescent="0.25">
      <c r="A28">
        <v>242</v>
      </c>
      <c r="B28">
        <v>0.58584999999999998</v>
      </c>
      <c r="C28">
        <v>0.16639100000000001</v>
      </c>
      <c r="D28">
        <v>0.59712699999999996</v>
      </c>
      <c r="E28">
        <v>18.432668</v>
      </c>
      <c r="F28">
        <v>1.472361</v>
      </c>
      <c r="G28">
        <v>44.535643</v>
      </c>
      <c r="H28">
        <v>8.0599279999999993</v>
      </c>
      <c r="I28">
        <v>12.709853000000001</v>
      </c>
      <c r="J28">
        <v>36.062161000000003</v>
      </c>
      <c r="K28">
        <v>14.85754</v>
      </c>
      <c r="L28">
        <v>4.9141849999999998</v>
      </c>
      <c r="M28">
        <v>2.8374790000000001</v>
      </c>
      <c r="N28">
        <v>1.428639</v>
      </c>
      <c r="O28">
        <v>0.55235699999999999</v>
      </c>
      <c r="P28">
        <v>0.27515800000000001</v>
      </c>
      <c r="Q28">
        <v>0.76760499999999998</v>
      </c>
      <c r="R28">
        <v>-5.5753999999999998E-2</v>
      </c>
      <c r="S28">
        <v>1.299936</v>
      </c>
    </row>
    <row r="29" spans="1:19" x14ac:dyDescent="0.25">
      <c r="A29">
        <v>244</v>
      </c>
      <c r="B29">
        <v>0.47005799999999998</v>
      </c>
      <c r="C29">
        <v>0.1186</v>
      </c>
      <c r="D29">
        <v>0.57680399999999998</v>
      </c>
      <c r="E29">
        <v>17.472131000000001</v>
      </c>
      <c r="F29">
        <v>1.1852549999999999</v>
      </c>
      <c r="G29">
        <v>50.291429999999998</v>
      </c>
      <c r="H29">
        <v>7.7900039999999997</v>
      </c>
      <c r="I29">
        <v>12.509074999999999</v>
      </c>
      <c r="J29">
        <v>35.250352999999997</v>
      </c>
      <c r="K29">
        <v>13.782973</v>
      </c>
      <c r="L29">
        <v>2.4525229999999998</v>
      </c>
      <c r="M29">
        <v>2.4284279999999998</v>
      </c>
      <c r="N29">
        <v>1.3237129999999999</v>
      </c>
      <c r="O29">
        <v>0.56019099999999999</v>
      </c>
      <c r="P29">
        <v>0.188861</v>
      </c>
      <c r="Q29">
        <v>0.75102100000000005</v>
      </c>
      <c r="R29">
        <v>-5.2687999999999999E-2</v>
      </c>
      <c r="S29">
        <v>1.4340869999999999</v>
      </c>
    </row>
    <row r="30" spans="1:19" x14ac:dyDescent="0.25">
      <c r="A30">
        <v>246</v>
      </c>
      <c r="B30">
        <v>0.384496</v>
      </c>
      <c r="C30">
        <v>9.0847999999999998E-2</v>
      </c>
      <c r="D30">
        <v>0.57346200000000003</v>
      </c>
      <c r="E30">
        <v>17.545338999999998</v>
      </c>
      <c r="F30">
        <v>0.85723300000000002</v>
      </c>
      <c r="G30">
        <v>56.504669999999997</v>
      </c>
      <c r="H30">
        <v>7.6597600000000003</v>
      </c>
      <c r="I30">
        <v>12.135453999999999</v>
      </c>
      <c r="J30">
        <v>34.357475999999998</v>
      </c>
      <c r="K30">
        <v>13.323992000000001</v>
      </c>
      <c r="L30">
        <v>0.90331799999999995</v>
      </c>
      <c r="M30">
        <v>2.0765410000000002</v>
      </c>
      <c r="N30">
        <v>1.2494909999999999</v>
      </c>
      <c r="O30">
        <v>0.57454300000000003</v>
      </c>
      <c r="P30">
        <v>0.113416</v>
      </c>
      <c r="Q30">
        <v>0.74856400000000001</v>
      </c>
      <c r="R30">
        <v>-4.0614999999999998E-2</v>
      </c>
      <c r="S30">
        <v>1.6174029999999999</v>
      </c>
    </row>
    <row r="31" spans="1:19" x14ac:dyDescent="0.25">
      <c r="A31">
        <v>248</v>
      </c>
      <c r="B31">
        <v>0.327121</v>
      </c>
      <c r="C31">
        <v>7.3851E-2</v>
      </c>
      <c r="D31">
        <v>0.58969099999999997</v>
      </c>
      <c r="E31">
        <v>18.531459000000002</v>
      </c>
      <c r="F31">
        <v>0.56242400000000004</v>
      </c>
      <c r="G31">
        <v>62.681435999999998</v>
      </c>
      <c r="H31">
        <v>7.6404730000000001</v>
      </c>
      <c r="I31">
        <v>11.502406000000001</v>
      </c>
      <c r="J31">
        <v>33.135703999999997</v>
      </c>
      <c r="K31">
        <v>13.387589</v>
      </c>
      <c r="L31">
        <v>6.7013000000000003E-2</v>
      </c>
      <c r="M31">
        <v>1.8110520000000001</v>
      </c>
      <c r="N31">
        <v>1.2256279999999999</v>
      </c>
      <c r="O31">
        <v>0.59666399999999997</v>
      </c>
      <c r="P31">
        <v>5.4456999999999998E-2</v>
      </c>
      <c r="Q31">
        <v>0.76361599999999996</v>
      </c>
      <c r="R31">
        <v>-3.1635000000000003E-2</v>
      </c>
      <c r="S31">
        <v>1.8455760000000001</v>
      </c>
    </row>
    <row r="32" spans="1:19" x14ac:dyDescent="0.25">
      <c r="A32">
        <v>250</v>
      </c>
      <c r="B32">
        <v>0.28575299999999998</v>
      </c>
      <c r="C32">
        <v>5.4679999999999999E-2</v>
      </c>
      <c r="D32">
        <v>0.62748800000000005</v>
      </c>
      <c r="E32">
        <v>20.244834999999998</v>
      </c>
      <c r="F32">
        <v>0.333567</v>
      </c>
      <c r="G32">
        <v>68.973016000000001</v>
      </c>
      <c r="H32">
        <v>7.709721</v>
      </c>
      <c r="I32">
        <v>10.751165</v>
      </c>
      <c r="J32">
        <v>31.400952</v>
      </c>
      <c r="K32">
        <v>13.845561</v>
      </c>
      <c r="L32">
        <v>-0.26599499999999998</v>
      </c>
      <c r="M32">
        <v>1.6250359999999999</v>
      </c>
      <c r="N32">
        <v>1.2532369999999999</v>
      </c>
      <c r="O32">
        <v>0.63447600000000004</v>
      </c>
      <c r="P32">
        <v>1.0397999999999999E-2</v>
      </c>
      <c r="Q32">
        <v>0.79053899999999999</v>
      </c>
      <c r="R32">
        <v>-3.0145000000000002E-2</v>
      </c>
      <c r="S32">
        <v>2.1145</v>
      </c>
    </row>
    <row r="33" spans="1:19" x14ac:dyDescent="0.25">
      <c r="A33">
        <v>252</v>
      </c>
      <c r="B33">
        <v>0.25661899999999999</v>
      </c>
      <c r="C33">
        <v>3.7383E-2</v>
      </c>
      <c r="D33">
        <v>0.67691999999999997</v>
      </c>
      <c r="E33">
        <v>22.338227</v>
      </c>
      <c r="F33">
        <v>0.19044700000000001</v>
      </c>
      <c r="G33">
        <v>74.823779000000002</v>
      </c>
      <c r="H33">
        <v>7.8441020000000004</v>
      </c>
      <c r="I33">
        <v>10.210411000000001</v>
      </c>
      <c r="J33">
        <v>29.700369999999999</v>
      </c>
      <c r="K33">
        <v>14.424636</v>
      </c>
      <c r="L33">
        <v>-0.19009300000000001</v>
      </c>
      <c r="M33">
        <v>1.518831</v>
      </c>
      <c r="N33">
        <v>1.328919</v>
      </c>
      <c r="O33">
        <v>0.68006100000000003</v>
      </c>
      <c r="P33">
        <v>-2.4052E-2</v>
      </c>
      <c r="Q33">
        <v>0.832009</v>
      </c>
      <c r="R33">
        <v>-3.2239999999999998E-2</v>
      </c>
      <c r="S33">
        <v>2.375302</v>
      </c>
    </row>
    <row r="34" spans="1:19" x14ac:dyDescent="0.25">
      <c r="A34">
        <v>254</v>
      </c>
      <c r="B34">
        <v>0.237509</v>
      </c>
      <c r="C34">
        <v>2.8347000000000001E-2</v>
      </c>
      <c r="D34">
        <v>0.74879799999999996</v>
      </c>
      <c r="E34">
        <v>24.703714000000002</v>
      </c>
      <c r="F34">
        <v>0.10892499999999999</v>
      </c>
      <c r="G34">
        <v>80.325318999999993</v>
      </c>
      <c r="H34">
        <v>8.0262399999999996</v>
      </c>
      <c r="I34">
        <v>9.9916619999999998</v>
      </c>
      <c r="J34">
        <v>28.595948</v>
      </c>
      <c r="K34">
        <v>14.908731</v>
      </c>
      <c r="L34">
        <v>0.21667800000000001</v>
      </c>
      <c r="M34">
        <v>1.4734560000000001</v>
      </c>
      <c r="N34">
        <v>1.4463029999999999</v>
      </c>
      <c r="O34">
        <v>0.73420600000000003</v>
      </c>
      <c r="P34">
        <v>-4.1882000000000003E-2</v>
      </c>
      <c r="Q34">
        <v>0.87687300000000001</v>
      </c>
      <c r="R34">
        <v>-2.5819999999999999E-2</v>
      </c>
      <c r="S34">
        <v>2.6556999999999999</v>
      </c>
    </row>
    <row r="35" spans="1:19" x14ac:dyDescent="0.25">
      <c r="A35">
        <v>256</v>
      </c>
      <c r="B35">
        <v>0.216446</v>
      </c>
      <c r="C35">
        <v>1.6102000000000002E-2</v>
      </c>
      <c r="D35">
        <v>0.84393899999999999</v>
      </c>
      <c r="E35">
        <v>27.099833</v>
      </c>
      <c r="F35">
        <v>5.8276000000000001E-2</v>
      </c>
      <c r="G35">
        <v>85.043566999999996</v>
      </c>
      <c r="H35">
        <v>8.2370789999999996</v>
      </c>
      <c r="I35">
        <v>10.067221999999999</v>
      </c>
      <c r="J35">
        <v>28.420691000000001</v>
      </c>
      <c r="K35">
        <v>15.176339</v>
      </c>
      <c r="L35">
        <v>0.89500800000000003</v>
      </c>
      <c r="M35">
        <v>1.4779549999999999</v>
      </c>
      <c r="N35">
        <v>1.594368</v>
      </c>
      <c r="O35">
        <v>0.79266099999999995</v>
      </c>
      <c r="P35">
        <v>-4.7010000000000003E-2</v>
      </c>
      <c r="Q35">
        <v>0.92559400000000003</v>
      </c>
      <c r="R35">
        <v>-1.4458E-2</v>
      </c>
      <c r="S35">
        <v>3.0111140000000001</v>
      </c>
    </row>
    <row r="36" spans="1:19" x14ac:dyDescent="0.25">
      <c r="A36">
        <v>258</v>
      </c>
      <c r="B36">
        <v>0.19185199999999999</v>
      </c>
      <c r="C36">
        <v>-1.7639999999999999E-3</v>
      </c>
      <c r="D36">
        <v>0.95765800000000001</v>
      </c>
      <c r="E36">
        <v>29.287994000000001</v>
      </c>
      <c r="F36">
        <v>2.3519999999999999E-2</v>
      </c>
      <c r="G36">
        <v>88.604483999999999</v>
      </c>
      <c r="H36">
        <v>8.4514359999999993</v>
      </c>
      <c r="I36">
        <v>10.30767</v>
      </c>
      <c r="J36">
        <v>28.967807000000001</v>
      </c>
      <c r="K36">
        <v>15.260285</v>
      </c>
      <c r="L36">
        <v>1.7638149999999999</v>
      </c>
      <c r="M36">
        <v>1.502156</v>
      </c>
      <c r="N36">
        <v>1.748966</v>
      </c>
      <c r="O36">
        <v>0.84670400000000001</v>
      </c>
      <c r="P36">
        <v>-4.5586000000000002E-2</v>
      </c>
      <c r="Q36">
        <v>0.96820499999999998</v>
      </c>
      <c r="R36">
        <v>-8.0149999999999996E-3</v>
      </c>
      <c r="S36">
        <v>3.4416220000000002</v>
      </c>
    </row>
    <row r="37" spans="1:19" x14ac:dyDescent="0.25">
      <c r="A37">
        <v>260</v>
      </c>
      <c r="B37">
        <v>0.167799</v>
      </c>
      <c r="C37">
        <v>-1.6560999999999999E-2</v>
      </c>
      <c r="D37">
        <v>1.0955950000000001</v>
      </c>
      <c r="E37">
        <v>31.214549000000002</v>
      </c>
      <c r="F37">
        <v>-3.5149999999999999E-3</v>
      </c>
      <c r="G37">
        <v>90.940130999999994</v>
      </c>
      <c r="H37">
        <v>8.6730420000000006</v>
      </c>
      <c r="I37">
        <v>10.615897</v>
      </c>
      <c r="J37">
        <v>29.943189</v>
      </c>
      <c r="K37">
        <v>15.239552</v>
      </c>
      <c r="L37">
        <v>2.8170289999999998</v>
      </c>
      <c r="M37">
        <v>1.517155</v>
      </c>
      <c r="N37">
        <v>1.909106</v>
      </c>
      <c r="O37">
        <v>0.88948899999999997</v>
      </c>
      <c r="P37">
        <v>-5.0835999999999999E-2</v>
      </c>
      <c r="Q37">
        <v>0.99525399999999997</v>
      </c>
      <c r="R37">
        <v>-3.627E-3</v>
      </c>
      <c r="S37">
        <v>3.8773849999999999</v>
      </c>
    </row>
    <row r="38" spans="1:19" x14ac:dyDescent="0.25">
      <c r="A38">
        <v>262</v>
      </c>
      <c r="B38">
        <v>0.15290000000000001</v>
      </c>
      <c r="C38">
        <v>-2.2186000000000001E-2</v>
      </c>
      <c r="D38">
        <v>1.2481279999999999</v>
      </c>
      <c r="E38">
        <v>32.672718000000003</v>
      </c>
      <c r="F38">
        <v>-2.5138000000000001E-2</v>
      </c>
      <c r="G38">
        <v>91.722975000000005</v>
      </c>
      <c r="H38">
        <v>8.8821490000000001</v>
      </c>
      <c r="I38">
        <v>10.907806000000001</v>
      </c>
      <c r="J38">
        <v>31.041765000000002</v>
      </c>
      <c r="K38">
        <v>15.174561000000001</v>
      </c>
      <c r="L38">
        <v>3.9941740000000001</v>
      </c>
      <c r="M38">
        <v>1.5280689999999999</v>
      </c>
      <c r="N38">
        <v>2.0586069999999999</v>
      </c>
      <c r="O38">
        <v>0.92399799999999999</v>
      </c>
      <c r="P38">
        <v>-5.8770000000000003E-2</v>
      </c>
      <c r="Q38">
        <v>1.010567</v>
      </c>
      <c r="R38">
        <v>3.395E-3</v>
      </c>
      <c r="S38">
        <v>4.1957890000000004</v>
      </c>
    </row>
    <row r="39" spans="1:19" x14ac:dyDescent="0.25">
      <c r="A39">
        <v>264</v>
      </c>
      <c r="B39">
        <v>0.151398</v>
      </c>
      <c r="C39">
        <v>-1.0389000000000001E-2</v>
      </c>
      <c r="D39">
        <v>1.4175359999999999</v>
      </c>
      <c r="E39">
        <v>33.533804000000003</v>
      </c>
      <c r="F39">
        <v>-4.1717999999999998E-2</v>
      </c>
      <c r="G39">
        <v>90.866326000000001</v>
      </c>
      <c r="H39">
        <v>9.0719560000000001</v>
      </c>
      <c r="I39">
        <v>11.138180999999999</v>
      </c>
      <c r="J39">
        <v>32.049666999999999</v>
      </c>
      <c r="K39">
        <v>15.088426</v>
      </c>
      <c r="L39">
        <v>5.2695410000000003</v>
      </c>
      <c r="M39">
        <v>1.543922</v>
      </c>
      <c r="N39">
        <v>2.164587</v>
      </c>
      <c r="O39">
        <v>0.96030099999999996</v>
      </c>
      <c r="P39">
        <v>-6.2196000000000001E-2</v>
      </c>
      <c r="Q39">
        <v>1.0094920000000001</v>
      </c>
      <c r="R39">
        <v>1.0874E-2</v>
      </c>
      <c r="S39">
        <v>4.4351000000000003</v>
      </c>
    </row>
    <row r="40" spans="1:19" x14ac:dyDescent="0.25">
      <c r="A40">
        <v>266</v>
      </c>
      <c r="B40">
        <v>0.16484099999999999</v>
      </c>
      <c r="C40">
        <v>5.0150000000000004E-3</v>
      </c>
      <c r="D40">
        <v>1.5987450000000001</v>
      </c>
      <c r="E40">
        <v>33.677911000000002</v>
      </c>
      <c r="F40">
        <v>-5.2103999999999998E-2</v>
      </c>
      <c r="G40">
        <v>88.452860000000001</v>
      </c>
      <c r="H40">
        <v>9.2309350000000006</v>
      </c>
      <c r="I40">
        <v>11.289975</v>
      </c>
      <c r="J40">
        <v>32.820607000000003</v>
      </c>
      <c r="K40">
        <v>14.994743</v>
      </c>
      <c r="L40">
        <v>6.5577459999999999</v>
      </c>
      <c r="M40">
        <v>1.5558780000000001</v>
      </c>
      <c r="N40">
        <v>2.2014909999999999</v>
      </c>
      <c r="O40">
        <v>0.98902100000000004</v>
      </c>
      <c r="P40">
        <v>-6.9964999999999999E-2</v>
      </c>
      <c r="Q40">
        <v>0.98913300000000004</v>
      </c>
      <c r="R40">
        <v>2.3216000000000001E-2</v>
      </c>
      <c r="S40">
        <v>4.7701130000000003</v>
      </c>
    </row>
    <row r="41" spans="1:19" x14ac:dyDescent="0.25">
      <c r="A41">
        <v>268</v>
      </c>
      <c r="B41">
        <v>0.19287599999999999</v>
      </c>
      <c r="C41">
        <v>1.6920999999999999E-2</v>
      </c>
      <c r="D41">
        <v>1.784354</v>
      </c>
      <c r="E41">
        <v>33.032040000000002</v>
      </c>
      <c r="F41">
        <v>-6.4155000000000004E-2</v>
      </c>
      <c r="G41">
        <v>84.449359000000001</v>
      </c>
      <c r="H41">
        <v>9.3510109999999997</v>
      </c>
      <c r="I41">
        <v>11.357981000000001</v>
      </c>
      <c r="J41">
        <v>33.334471000000001</v>
      </c>
      <c r="K41">
        <v>14.882353999999999</v>
      </c>
      <c r="L41">
        <v>7.8669339999999996</v>
      </c>
      <c r="M41">
        <v>1.5748489999999999</v>
      </c>
      <c r="N41">
        <v>2.178334</v>
      </c>
      <c r="O41">
        <v>1.0004789999999999</v>
      </c>
      <c r="P41">
        <v>-7.2491E-2</v>
      </c>
      <c r="Q41">
        <v>0.95206199999999996</v>
      </c>
      <c r="R41">
        <v>2.6145999999999999E-2</v>
      </c>
      <c r="S41">
        <v>5.2926140000000004</v>
      </c>
    </row>
    <row r="42" spans="1:19" x14ac:dyDescent="0.25">
      <c r="A42">
        <v>270</v>
      </c>
      <c r="B42">
        <v>0.22680800000000001</v>
      </c>
      <c r="C42">
        <v>3.3680000000000002E-2</v>
      </c>
      <c r="D42">
        <v>1.972413</v>
      </c>
      <c r="E42">
        <v>31.591611</v>
      </c>
      <c r="F42">
        <v>-6.6000000000000003E-2</v>
      </c>
      <c r="G42">
        <v>79.079813999999999</v>
      </c>
      <c r="H42">
        <v>9.3956520000000001</v>
      </c>
      <c r="I42">
        <v>11.301294</v>
      </c>
      <c r="J42">
        <v>33.503577</v>
      </c>
      <c r="K42">
        <v>14.744631999999999</v>
      </c>
      <c r="L42">
        <v>9.0843120000000006</v>
      </c>
      <c r="M42">
        <v>1.58599</v>
      </c>
      <c r="N42">
        <v>2.1184460000000001</v>
      </c>
      <c r="O42">
        <v>0.97160100000000005</v>
      </c>
      <c r="P42">
        <v>-7.9463000000000006E-2</v>
      </c>
      <c r="Q42">
        <v>0.90286999999999995</v>
      </c>
      <c r="R42">
        <v>2.7989E-2</v>
      </c>
      <c r="S42">
        <v>5.7775420000000004</v>
      </c>
    </row>
    <row r="43" spans="1:19" x14ac:dyDescent="0.25">
      <c r="A43">
        <v>272</v>
      </c>
      <c r="B43">
        <v>0.263598</v>
      </c>
      <c r="C43">
        <v>5.8000000000000003E-2</v>
      </c>
      <c r="D43">
        <v>2.1522039999999998</v>
      </c>
      <c r="E43">
        <v>29.44014</v>
      </c>
      <c r="F43">
        <v>-6.0218000000000001E-2</v>
      </c>
      <c r="G43">
        <v>72.644729999999996</v>
      </c>
      <c r="H43">
        <v>9.3461580000000009</v>
      </c>
      <c r="I43">
        <v>11.093684</v>
      </c>
      <c r="J43">
        <v>33.253892</v>
      </c>
      <c r="K43">
        <v>14.574349</v>
      </c>
      <c r="L43">
        <v>10.120264000000001</v>
      </c>
      <c r="M43">
        <v>1.592436</v>
      </c>
      <c r="N43">
        <v>2.044546</v>
      </c>
      <c r="O43">
        <v>0.90498400000000001</v>
      </c>
      <c r="P43">
        <v>-8.8465000000000002E-2</v>
      </c>
      <c r="Q43">
        <v>0.85838300000000001</v>
      </c>
      <c r="R43">
        <v>2.8665E-2</v>
      </c>
      <c r="S43">
        <v>5.9277300000000004</v>
      </c>
    </row>
    <row r="44" spans="1:19" x14ac:dyDescent="0.25">
      <c r="A44">
        <v>274</v>
      </c>
      <c r="B44">
        <v>0.30251600000000001</v>
      </c>
      <c r="C44">
        <v>9.1384999999999994E-2</v>
      </c>
      <c r="D44">
        <v>2.3065880000000001</v>
      </c>
      <c r="E44">
        <v>26.685727</v>
      </c>
      <c r="F44">
        <v>-4.4239000000000001E-2</v>
      </c>
      <c r="G44">
        <v>65.555069000000003</v>
      </c>
      <c r="H44">
        <v>9.1895670000000003</v>
      </c>
      <c r="I44">
        <v>10.724059</v>
      </c>
      <c r="J44">
        <v>32.531933000000002</v>
      </c>
      <c r="K44">
        <v>14.366123</v>
      </c>
      <c r="L44">
        <v>10.912697</v>
      </c>
      <c r="M44">
        <v>1.5967009999999999</v>
      </c>
      <c r="N44">
        <v>1.986159</v>
      </c>
      <c r="O44">
        <v>0.81975799999999999</v>
      </c>
      <c r="P44">
        <v>-9.5455999999999999E-2</v>
      </c>
      <c r="Q44">
        <v>0.83336299999999996</v>
      </c>
      <c r="R44">
        <v>3.4166000000000002E-2</v>
      </c>
      <c r="S44">
        <v>5.7447100000000004</v>
      </c>
    </row>
    <row r="45" spans="1:19" x14ac:dyDescent="0.25">
      <c r="A45">
        <v>276</v>
      </c>
      <c r="B45">
        <v>0.33519900000000002</v>
      </c>
      <c r="C45">
        <v>0.13743900000000001</v>
      </c>
      <c r="D45">
        <v>2.4452240000000001</v>
      </c>
      <c r="E45">
        <v>23.461497000000001</v>
      </c>
      <c r="F45">
        <v>-1.669E-2</v>
      </c>
      <c r="G45">
        <v>58.26343</v>
      </c>
      <c r="H45">
        <v>8.9325690000000009</v>
      </c>
      <c r="I45">
        <v>10.227995999999999</v>
      </c>
      <c r="J45">
        <v>31.370318000000001</v>
      </c>
      <c r="K45">
        <v>14.136138000000001</v>
      </c>
      <c r="L45">
        <v>11.495957000000001</v>
      </c>
      <c r="M45">
        <v>1.5736730000000001</v>
      </c>
      <c r="N45">
        <v>1.9438569999999999</v>
      </c>
      <c r="O45">
        <v>0.739815</v>
      </c>
      <c r="P45">
        <v>-0.100131</v>
      </c>
      <c r="Q45">
        <v>0.82410600000000001</v>
      </c>
      <c r="R45">
        <v>3.7027999999999998E-2</v>
      </c>
      <c r="S45">
        <v>5.608663</v>
      </c>
    </row>
    <row r="46" spans="1:19" x14ac:dyDescent="0.25">
      <c r="A46">
        <v>278</v>
      </c>
      <c r="B46">
        <v>0.35888100000000001</v>
      </c>
      <c r="C46">
        <v>0.18687899999999999</v>
      </c>
      <c r="D46">
        <v>2.5552670000000002</v>
      </c>
      <c r="E46">
        <v>19.955220000000001</v>
      </c>
      <c r="F46">
        <v>8.43E-3</v>
      </c>
      <c r="G46">
        <v>51.173555999999998</v>
      </c>
      <c r="H46">
        <v>8.6088979999999999</v>
      </c>
      <c r="I46">
        <v>9.6784230000000004</v>
      </c>
      <c r="J46">
        <v>29.945713999999999</v>
      </c>
      <c r="K46">
        <v>13.901343000000001</v>
      </c>
      <c r="L46">
        <v>11.954838000000001</v>
      </c>
      <c r="M46">
        <v>1.5266729999999999</v>
      </c>
      <c r="N46">
        <v>1.9272819999999999</v>
      </c>
      <c r="O46">
        <v>0.67372299999999996</v>
      </c>
      <c r="P46">
        <v>-9.8061999999999996E-2</v>
      </c>
      <c r="Q46">
        <v>0.827233</v>
      </c>
      <c r="R46">
        <v>3.8917E-2</v>
      </c>
      <c r="S46">
        <v>5.798997</v>
      </c>
    </row>
    <row r="47" spans="1:19" x14ac:dyDescent="0.25">
      <c r="A47">
        <v>280</v>
      </c>
      <c r="B47">
        <v>0.38144600000000001</v>
      </c>
      <c r="C47">
        <v>0.23958299999999999</v>
      </c>
      <c r="D47">
        <v>2.6148880000000001</v>
      </c>
      <c r="E47">
        <v>16.415384</v>
      </c>
      <c r="F47">
        <v>3.3104000000000001E-2</v>
      </c>
      <c r="G47">
        <v>44.562877</v>
      </c>
      <c r="H47">
        <v>8.2314120000000006</v>
      </c>
      <c r="I47">
        <v>9.1334730000000004</v>
      </c>
      <c r="J47">
        <v>28.455617</v>
      </c>
      <c r="K47">
        <v>13.627624000000001</v>
      </c>
      <c r="L47">
        <v>12.266275</v>
      </c>
      <c r="M47">
        <v>1.462059</v>
      </c>
      <c r="N47">
        <v>1.9356370000000001</v>
      </c>
      <c r="O47">
        <v>0.60963900000000004</v>
      </c>
      <c r="P47">
        <v>-9.9612999999999993E-2</v>
      </c>
      <c r="Q47">
        <v>0.84267800000000004</v>
      </c>
      <c r="R47">
        <v>4.0126000000000002E-2</v>
      </c>
      <c r="S47">
        <v>6.1232839999999999</v>
      </c>
    </row>
    <row r="48" spans="1:19" x14ac:dyDescent="0.25">
      <c r="A48">
        <v>282</v>
      </c>
      <c r="B48">
        <v>0.40355799999999997</v>
      </c>
      <c r="C48">
        <v>0.29193400000000003</v>
      </c>
      <c r="D48">
        <v>2.6182050000000001</v>
      </c>
      <c r="E48">
        <v>13.091911</v>
      </c>
      <c r="F48">
        <v>7.1179999999999993E-2</v>
      </c>
      <c r="G48">
        <v>38.562139999999999</v>
      </c>
      <c r="H48">
        <v>7.7810680000000003</v>
      </c>
      <c r="I48">
        <v>8.5999350000000003</v>
      </c>
      <c r="J48">
        <v>26.990904</v>
      </c>
      <c r="K48">
        <v>13.176380999999999</v>
      </c>
      <c r="L48">
        <v>12.218216</v>
      </c>
      <c r="M48">
        <v>1.37646</v>
      </c>
      <c r="N48">
        <v>1.989865</v>
      </c>
      <c r="O48">
        <v>0.55323</v>
      </c>
      <c r="P48">
        <v>-0.107464</v>
      </c>
      <c r="Q48">
        <v>0.87665899999999997</v>
      </c>
      <c r="R48">
        <v>4.4472999999999999E-2</v>
      </c>
      <c r="S48">
        <v>6.1223369999999999</v>
      </c>
    </row>
    <row r="49" spans="1:19" x14ac:dyDescent="0.25">
      <c r="A49">
        <v>284</v>
      </c>
      <c r="B49">
        <v>0.42185699999999998</v>
      </c>
      <c r="C49">
        <v>0.32983800000000002</v>
      </c>
      <c r="D49">
        <v>2.5681729999999998</v>
      </c>
      <c r="E49">
        <v>10.182501</v>
      </c>
      <c r="F49">
        <v>0.110069</v>
      </c>
      <c r="G49">
        <v>33.256248999999997</v>
      </c>
      <c r="H49">
        <v>7.2489540000000003</v>
      </c>
      <c r="I49">
        <v>8.0435370000000006</v>
      </c>
      <c r="J49">
        <v>25.554051999999999</v>
      </c>
      <c r="K49">
        <v>12.484462000000001</v>
      </c>
      <c r="L49">
        <v>11.646077999999999</v>
      </c>
      <c r="M49">
        <v>1.2509300000000001</v>
      </c>
      <c r="N49">
        <v>2.1025939999999999</v>
      </c>
      <c r="O49">
        <v>0.50680999999999998</v>
      </c>
      <c r="P49">
        <v>-0.114827</v>
      </c>
      <c r="Q49">
        <v>0.938303</v>
      </c>
      <c r="R49">
        <v>5.2838000000000003E-2</v>
      </c>
      <c r="S49">
        <v>5.5458319999999999</v>
      </c>
    </row>
    <row r="50" spans="1:19" x14ac:dyDescent="0.25">
      <c r="A50">
        <v>286</v>
      </c>
      <c r="B50">
        <v>0.43521500000000002</v>
      </c>
      <c r="C50">
        <v>0.36027199999999998</v>
      </c>
      <c r="D50">
        <v>2.506548</v>
      </c>
      <c r="E50">
        <v>7.7940930000000002</v>
      </c>
      <c r="F50">
        <v>0.13568</v>
      </c>
      <c r="G50">
        <v>28.722601999999998</v>
      </c>
      <c r="H50">
        <v>6.6767370000000001</v>
      </c>
      <c r="I50">
        <v>7.4535980000000004</v>
      </c>
      <c r="J50">
        <v>24.113468999999998</v>
      </c>
      <c r="K50">
        <v>11.697568</v>
      </c>
      <c r="L50">
        <v>10.809061</v>
      </c>
      <c r="M50">
        <v>1.0969869999999999</v>
      </c>
      <c r="N50">
        <v>2.258213</v>
      </c>
      <c r="O50">
        <v>0.48141400000000001</v>
      </c>
      <c r="P50">
        <v>-0.12143</v>
      </c>
      <c r="Q50">
        <v>1.021236</v>
      </c>
      <c r="R50">
        <v>6.0183E-2</v>
      </c>
      <c r="S50">
        <v>4.6536520000000001</v>
      </c>
    </row>
    <row r="51" spans="1:19" x14ac:dyDescent="0.25">
      <c r="A51">
        <v>288</v>
      </c>
      <c r="B51">
        <v>0.459115</v>
      </c>
      <c r="C51">
        <v>0.39627899999999999</v>
      </c>
      <c r="D51">
        <v>2.427181</v>
      </c>
      <c r="E51">
        <v>5.9389000000000003</v>
      </c>
      <c r="F51">
        <v>0.17021800000000001</v>
      </c>
      <c r="G51">
        <v>25.029259</v>
      </c>
      <c r="H51">
        <v>6.1481320000000004</v>
      </c>
      <c r="I51">
        <v>6.8756180000000002</v>
      </c>
      <c r="J51">
        <v>22.733167000000002</v>
      </c>
      <c r="K51">
        <v>11.005091</v>
      </c>
      <c r="L51">
        <v>10.04416</v>
      </c>
      <c r="M51">
        <v>0.956403</v>
      </c>
      <c r="N51">
        <v>2.440645</v>
      </c>
      <c r="O51">
        <v>0.47891099999999998</v>
      </c>
      <c r="P51">
        <v>-0.124102</v>
      </c>
      <c r="Q51">
        <v>1.1199330000000001</v>
      </c>
      <c r="R51">
        <v>6.0298999999999998E-2</v>
      </c>
      <c r="S51">
        <v>3.9397600000000002</v>
      </c>
    </row>
    <row r="52" spans="1:19" x14ac:dyDescent="0.25">
      <c r="A52">
        <v>290</v>
      </c>
      <c r="B52">
        <v>0.483902</v>
      </c>
      <c r="C52">
        <v>0.43312699999999998</v>
      </c>
      <c r="D52">
        <v>2.260948</v>
      </c>
      <c r="E52">
        <v>4.5524690000000003</v>
      </c>
      <c r="F52">
        <v>0.21007600000000001</v>
      </c>
      <c r="G52">
        <v>22.227201000000001</v>
      </c>
      <c r="H52">
        <v>5.6306979999999998</v>
      </c>
      <c r="I52">
        <v>6.3926850000000002</v>
      </c>
      <c r="J52">
        <v>21.599224</v>
      </c>
      <c r="K52">
        <v>10.23565</v>
      </c>
      <c r="L52">
        <v>9.0360650000000007</v>
      </c>
      <c r="M52">
        <v>0.84982400000000002</v>
      </c>
      <c r="N52">
        <v>2.648933</v>
      </c>
      <c r="O52">
        <v>0.485823</v>
      </c>
      <c r="P52">
        <v>-0.123865</v>
      </c>
      <c r="Q52">
        <v>1.2322979999999999</v>
      </c>
      <c r="R52">
        <v>6.2273000000000002E-2</v>
      </c>
      <c r="S52">
        <v>3.648514</v>
      </c>
    </row>
    <row r="53" spans="1:19" x14ac:dyDescent="0.25">
      <c r="A53">
        <v>292</v>
      </c>
      <c r="B53">
        <v>0.50390400000000002</v>
      </c>
      <c r="C53">
        <v>0.46106900000000001</v>
      </c>
      <c r="D53">
        <v>2.0127739999999998</v>
      </c>
      <c r="E53">
        <v>3.542278</v>
      </c>
      <c r="F53">
        <v>0.24358199999999999</v>
      </c>
      <c r="G53">
        <v>20.306604</v>
      </c>
      <c r="H53">
        <v>5.006348</v>
      </c>
      <c r="I53">
        <v>6.1008319999999996</v>
      </c>
      <c r="J53">
        <v>20.952348000000001</v>
      </c>
      <c r="K53">
        <v>8.9160690000000002</v>
      </c>
      <c r="L53">
        <v>7.1474229999999999</v>
      </c>
      <c r="M53">
        <v>0.77456700000000001</v>
      </c>
      <c r="N53">
        <v>2.884055</v>
      </c>
      <c r="O53">
        <v>0.47573399999999999</v>
      </c>
      <c r="P53">
        <v>-0.13086200000000001</v>
      </c>
      <c r="Q53">
        <v>1.356741</v>
      </c>
      <c r="R53">
        <v>6.8598000000000006E-2</v>
      </c>
      <c r="S53">
        <v>3.616393</v>
      </c>
    </row>
    <row r="54" spans="1:19" x14ac:dyDescent="0.25">
      <c r="A54">
        <v>294</v>
      </c>
      <c r="B54">
        <v>0.522374</v>
      </c>
      <c r="C54">
        <v>0.48458800000000002</v>
      </c>
      <c r="D54">
        <v>1.745304</v>
      </c>
      <c r="E54">
        <v>2.8241320000000001</v>
      </c>
      <c r="F54">
        <v>0.279692</v>
      </c>
      <c r="G54">
        <v>19.183516000000001</v>
      </c>
      <c r="H54">
        <v>4.2766609999999998</v>
      </c>
      <c r="I54">
        <v>6.0547469999999999</v>
      </c>
      <c r="J54">
        <v>20.984373999999999</v>
      </c>
      <c r="K54">
        <v>6.9356299999999997</v>
      </c>
      <c r="L54">
        <v>4.4425920000000003</v>
      </c>
      <c r="M54">
        <v>0.737259</v>
      </c>
      <c r="N54">
        <v>3.1555260000000001</v>
      </c>
      <c r="O54">
        <v>0.458708</v>
      </c>
      <c r="P54">
        <v>-0.12993199999999999</v>
      </c>
      <c r="Q54">
        <v>1.497862</v>
      </c>
      <c r="R54">
        <v>6.5575999999999995E-2</v>
      </c>
      <c r="S54">
        <v>3.477652</v>
      </c>
    </row>
    <row r="55" spans="1:19" x14ac:dyDescent="0.25">
      <c r="A55">
        <v>296</v>
      </c>
      <c r="B55">
        <v>0.543238</v>
      </c>
      <c r="C55">
        <v>0.50607100000000005</v>
      </c>
      <c r="D55">
        <v>1.5032760000000001</v>
      </c>
      <c r="E55">
        <v>2.3180149999999999</v>
      </c>
      <c r="F55">
        <v>0.31320500000000001</v>
      </c>
      <c r="G55">
        <v>18.734086000000001</v>
      </c>
      <c r="H55">
        <v>3.5693820000000001</v>
      </c>
      <c r="I55">
        <v>6.2664749999999998</v>
      </c>
      <c r="J55">
        <v>21.746265999999999</v>
      </c>
      <c r="K55">
        <v>4.6629420000000001</v>
      </c>
      <c r="L55">
        <v>1.640101</v>
      </c>
      <c r="M55">
        <v>0.74670999999999998</v>
      </c>
      <c r="N55">
        <v>3.4873029999999998</v>
      </c>
      <c r="O55">
        <v>0.46435700000000002</v>
      </c>
      <c r="P55">
        <v>-0.126388</v>
      </c>
      <c r="Q55">
        <v>1.65171</v>
      </c>
      <c r="R55">
        <v>6.6408999999999996E-2</v>
      </c>
      <c r="S55">
        <v>2.9552550000000002</v>
      </c>
    </row>
    <row r="56" spans="1:19" x14ac:dyDescent="0.25">
      <c r="A56">
        <v>298</v>
      </c>
      <c r="B56">
        <v>0.55367699999999997</v>
      </c>
      <c r="C56">
        <v>0.52489200000000003</v>
      </c>
      <c r="D56">
        <v>1.2762230000000001</v>
      </c>
      <c r="E56">
        <v>1.9489570000000001</v>
      </c>
      <c r="F56">
        <v>0.34602500000000003</v>
      </c>
      <c r="G56">
        <v>18.816506</v>
      </c>
      <c r="H56">
        <v>2.949605</v>
      </c>
      <c r="I56">
        <v>6.7368490000000003</v>
      </c>
      <c r="J56">
        <v>23.278879</v>
      </c>
      <c r="K56">
        <v>2.397821</v>
      </c>
      <c r="L56">
        <v>-0.79192499999999999</v>
      </c>
      <c r="M56">
        <v>0.79455500000000001</v>
      </c>
      <c r="N56">
        <v>3.8899249999999999</v>
      </c>
      <c r="O56">
        <v>0.48641899999999999</v>
      </c>
      <c r="P56">
        <v>-0.13511600000000001</v>
      </c>
      <c r="Q56">
        <v>1.8346229999999999</v>
      </c>
      <c r="R56">
        <v>6.2329000000000002E-2</v>
      </c>
      <c r="S56">
        <v>2.0684800000000001</v>
      </c>
    </row>
    <row r="57" spans="1:19" x14ac:dyDescent="0.25">
      <c r="A57">
        <v>300</v>
      </c>
      <c r="B57">
        <v>0.56726100000000002</v>
      </c>
      <c r="C57">
        <v>0.54340599999999994</v>
      </c>
      <c r="D57">
        <v>1.072684</v>
      </c>
      <c r="E57">
        <v>1.6914830000000001</v>
      </c>
      <c r="F57">
        <v>0.38258399999999998</v>
      </c>
      <c r="G57">
        <v>19.280850000000001</v>
      </c>
      <c r="H57">
        <v>2.4648119999999998</v>
      </c>
      <c r="I57">
        <v>7.4022699999999997</v>
      </c>
      <c r="J57">
        <v>25.450652999999999</v>
      </c>
      <c r="K57">
        <v>0.32078899999999999</v>
      </c>
      <c r="L57">
        <v>-2.6743320000000002</v>
      </c>
      <c r="M57">
        <v>0.86282400000000004</v>
      </c>
      <c r="N57">
        <v>4.3259340000000002</v>
      </c>
      <c r="O57">
        <v>0.51486399999999999</v>
      </c>
      <c r="P57">
        <v>-0.13897200000000001</v>
      </c>
      <c r="Q57">
        <v>2.0341</v>
      </c>
      <c r="R57">
        <v>6.6073000000000007E-2</v>
      </c>
      <c r="S57">
        <v>1.2041809999999999</v>
      </c>
    </row>
    <row r="58" spans="1:19" x14ac:dyDescent="0.25">
      <c r="A58">
        <v>302</v>
      </c>
      <c r="B58">
        <v>0.58525799999999994</v>
      </c>
      <c r="C58">
        <v>0.56653100000000001</v>
      </c>
      <c r="D58">
        <v>0.89177899999999999</v>
      </c>
      <c r="E58">
        <v>1.505603</v>
      </c>
      <c r="F58">
        <v>0.41420400000000002</v>
      </c>
      <c r="G58">
        <v>19.991942999999999</v>
      </c>
      <c r="H58">
        <v>2.0853959999999998</v>
      </c>
      <c r="I58">
        <v>8.2375989999999994</v>
      </c>
      <c r="J58">
        <v>28.209247999999999</v>
      </c>
      <c r="K58">
        <v>-1.7013020000000001</v>
      </c>
      <c r="L58">
        <v>-4.1996900000000004</v>
      </c>
      <c r="M58">
        <v>0.96397299999999997</v>
      </c>
      <c r="N58">
        <v>4.7805030000000004</v>
      </c>
      <c r="O58">
        <v>0.556118</v>
      </c>
      <c r="P58">
        <v>-0.14419899999999999</v>
      </c>
      <c r="Q58">
        <v>2.2399390000000001</v>
      </c>
      <c r="R58">
        <v>7.0030999999999996E-2</v>
      </c>
      <c r="S58">
        <v>0.59511400000000003</v>
      </c>
    </row>
    <row r="59" spans="1:19" x14ac:dyDescent="0.25">
      <c r="A59">
        <v>304</v>
      </c>
      <c r="B59">
        <v>0.60162899999999997</v>
      </c>
      <c r="C59">
        <v>0.58838500000000005</v>
      </c>
      <c r="D59">
        <v>0.72907900000000003</v>
      </c>
      <c r="E59">
        <v>1.37338</v>
      </c>
      <c r="F59">
        <v>0.44500699999999999</v>
      </c>
      <c r="G59">
        <v>20.842105</v>
      </c>
      <c r="H59">
        <v>1.789496</v>
      </c>
      <c r="I59">
        <v>9.2139360000000003</v>
      </c>
      <c r="J59">
        <v>31.478503</v>
      </c>
      <c r="K59">
        <v>-3.7174230000000001</v>
      </c>
      <c r="L59">
        <v>-5.4167319999999997</v>
      </c>
      <c r="M59">
        <v>1.0879460000000001</v>
      </c>
      <c r="N59">
        <v>5.2194880000000001</v>
      </c>
      <c r="O59">
        <v>0.60942799999999997</v>
      </c>
      <c r="P59">
        <v>-0.15257499999999999</v>
      </c>
      <c r="Q59">
        <v>2.4505949999999999</v>
      </c>
      <c r="R59">
        <v>6.6059000000000007E-2</v>
      </c>
      <c r="S59">
        <v>0.263378</v>
      </c>
    </row>
    <row r="60" spans="1:19" x14ac:dyDescent="0.25">
      <c r="A60">
        <v>306</v>
      </c>
      <c r="B60">
        <v>0.62075800000000003</v>
      </c>
      <c r="C60">
        <v>0.61398399999999997</v>
      </c>
      <c r="D60">
        <v>0.58280600000000005</v>
      </c>
      <c r="E60">
        <v>1.280081</v>
      </c>
      <c r="F60">
        <v>0.48137200000000002</v>
      </c>
      <c r="G60">
        <v>21.778186000000002</v>
      </c>
      <c r="H60">
        <v>1.5572569999999999</v>
      </c>
      <c r="I60">
        <v>10.341409000000001</v>
      </c>
      <c r="J60">
        <v>35.247278999999999</v>
      </c>
      <c r="K60">
        <v>-5.7803630000000004</v>
      </c>
      <c r="L60">
        <v>-6.3505390000000004</v>
      </c>
      <c r="M60">
        <v>1.22157</v>
      </c>
      <c r="N60">
        <v>5.6567679999999996</v>
      </c>
      <c r="O60">
        <v>0.67844700000000002</v>
      </c>
      <c r="P60">
        <v>-0.16265399999999999</v>
      </c>
      <c r="Q60">
        <v>2.6572580000000001</v>
      </c>
      <c r="R60">
        <v>6.6782999999999995E-2</v>
      </c>
      <c r="S60">
        <v>0.110141</v>
      </c>
    </row>
    <row r="61" spans="1:19" x14ac:dyDescent="0.25">
      <c r="A61">
        <v>308</v>
      </c>
      <c r="B61">
        <v>0.64360399999999995</v>
      </c>
      <c r="C61">
        <v>0.629054</v>
      </c>
      <c r="D61">
        <v>0.45886300000000002</v>
      </c>
      <c r="E61">
        <v>1.215471</v>
      </c>
      <c r="F61">
        <v>0.51409300000000002</v>
      </c>
      <c r="G61">
        <v>22.685182000000001</v>
      </c>
      <c r="H61">
        <v>1.3890229999999999</v>
      </c>
      <c r="I61">
        <v>11.554152</v>
      </c>
      <c r="J61">
        <v>39.192489000000002</v>
      </c>
      <c r="K61">
        <v>-7.759792</v>
      </c>
      <c r="L61">
        <v>-6.9573729999999996</v>
      </c>
      <c r="M61">
        <v>1.3498589999999999</v>
      </c>
      <c r="N61">
        <v>6.0986050000000001</v>
      </c>
      <c r="O61">
        <v>0.74634199999999995</v>
      </c>
      <c r="P61">
        <v>-0.17943100000000001</v>
      </c>
      <c r="Q61">
        <v>2.8567149999999999</v>
      </c>
      <c r="R61">
        <v>6.4870999999999998E-2</v>
      </c>
      <c r="S61">
        <v>5.0978000000000002E-2</v>
      </c>
    </row>
    <row r="62" spans="1:19" x14ac:dyDescent="0.25">
      <c r="A62">
        <v>310</v>
      </c>
      <c r="B62">
        <v>0.66191599999999995</v>
      </c>
      <c r="C62">
        <v>0.63811099999999998</v>
      </c>
      <c r="D62">
        <v>0.344275</v>
      </c>
      <c r="E62">
        <v>1.1675</v>
      </c>
      <c r="F62">
        <v>0.53937000000000002</v>
      </c>
      <c r="G62">
        <v>23.539217000000001</v>
      </c>
      <c r="H62">
        <v>1.269158</v>
      </c>
      <c r="I62">
        <v>12.871309999999999</v>
      </c>
      <c r="J62">
        <v>43.316040999999998</v>
      </c>
      <c r="K62">
        <v>-9.6890429999999999</v>
      </c>
      <c r="L62">
        <v>-7.2915039999999998</v>
      </c>
      <c r="M62">
        <v>1.4690639999999999</v>
      </c>
      <c r="N62">
        <v>6.5803919999999998</v>
      </c>
      <c r="O62">
        <v>0.82269000000000003</v>
      </c>
      <c r="P62">
        <v>-0.18174999999999999</v>
      </c>
      <c r="Q62">
        <v>3.0636950000000001</v>
      </c>
      <c r="R62">
        <v>6.3747999999999999E-2</v>
      </c>
      <c r="S62">
        <v>2.3278E-2</v>
      </c>
    </row>
    <row r="63" spans="1:19" x14ac:dyDescent="0.25">
      <c r="A63">
        <v>312</v>
      </c>
      <c r="B63">
        <v>0.66680899999999999</v>
      </c>
      <c r="C63">
        <v>0.648706</v>
      </c>
      <c r="D63">
        <v>0.23897599999999999</v>
      </c>
      <c r="E63">
        <v>1.135937</v>
      </c>
      <c r="F63">
        <v>0.57340999999999998</v>
      </c>
      <c r="G63">
        <v>24.332097000000001</v>
      </c>
      <c r="H63">
        <v>1.1753670000000001</v>
      </c>
      <c r="I63">
        <v>14.324392</v>
      </c>
      <c r="J63">
        <v>47.673217999999999</v>
      </c>
      <c r="K63">
        <v>-11.614380000000001</v>
      </c>
      <c r="L63">
        <v>-7.3917469999999996</v>
      </c>
      <c r="M63">
        <v>1.5886670000000001</v>
      </c>
      <c r="N63">
        <v>7.1221990000000002</v>
      </c>
      <c r="O63">
        <v>0.91308299999999998</v>
      </c>
      <c r="P63">
        <v>-0.185699</v>
      </c>
      <c r="Q63">
        <v>3.2932579999999998</v>
      </c>
      <c r="R63">
        <v>6.2798999999999994E-2</v>
      </c>
      <c r="S63">
        <v>1.3277000000000001E-2</v>
      </c>
    </row>
    <row r="64" spans="1:19" x14ac:dyDescent="0.25">
      <c r="A64">
        <v>314</v>
      </c>
      <c r="B64">
        <v>0.67100000000000004</v>
      </c>
      <c r="C64">
        <v>0.66376800000000002</v>
      </c>
      <c r="D64">
        <v>0.14846200000000001</v>
      </c>
      <c r="E64">
        <v>1.105634</v>
      </c>
      <c r="F64">
        <v>0.60602299999999998</v>
      </c>
      <c r="G64">
        <v>25.002355999999999</v>
      </c>
      <c r="H64">
        <v>1.091043</v>
      </c>
      <c r="I64">
        <v>15.788378</v>
      </c>
      <c r="J64">
        <v>52.047426999999999</v>
      </c>
      <c r="K64">
        <v>-13.448314</v>
      </c>
      <c r="L64">
        <v>-7.3152439999999999</v>
      </c>
      <c r="M64">
        <v>1.69851</v>
      </c>
      <c r="N64">
        <v>7.6839729999999999</v>
      </c>
      <c r="O64">
        <v>0.99233099999999996</v>
      </c>
      <c r="P64">
        <v>-0.20088200000000001</v>
      </c>
      <c r="Q64">
        <v>3.522535</v>
      </c>
      <c r="R64">
        <v>5.6866E-2</v>
      </c>
      <c r="S64">
        <v>9.7920000000000004E-3</v>
      </c>
    </row>
    <row r="65" spans="1:19" x14ac:dyDescent="0.25">
      <c r="A65">
        <v>316</v>
      </c>
      <c r="B65">
        <v>0.67622300000000002</v>
      </c>
      <c r="C65">
        <v>0.677458</v>
      </c>
      <c r="D65">
        <v>8.2793000000000005E-2</v>
      </c>
      <c r="E65">
        <v>1.083385</v>
      </c>
      <c r="F65">
        <v>0.633714</v>
      </c>
      <c r="G65">
        <v>25.559286</v>
      </c>
      <c r="H65">
        <v>1.0212870000000001</v>
      </c>
      <c r="I65">
        <v>17.269969</v>
      </c>
      <c r="J65">
        <v>56.671301999999997</v>
      </c>
      <c r="K65">
        <v>-15.286727000000001</v>
      </c>
      <c r="L65">
        <v>-7.1047789999999997</v>
      </c>
      <c r="M65">
        <v>1.807124</v>
      </c>
      <c r="N65">
        <v>8.2253430000000005</v>
      </c>
      <c r="O65">
        <v>1.0687340000000001</v>
      </c>
      <c r="P65">
        <v>-0.21878700000000001</v>
      </c>
      <c r="Q65">
        <v>3.7588499999999998</v>
      </c>
      <c r="R65">
        <v>5.1902999999999998E-2</v>
      </c>
      <c r="S65">
        <v>6.6239999999999997E-3</v>
      </c>
    </row>
    <row r="66" spans="1:19" x14ac:dyDescent="0.25">
      <c r="A66">
        <v>318</v>
      </c>
      <c r="B66">
        <v>0.67395799999999995</v>
      </c>
      <c r="C66">
        <v>0.67991299999999999</v>
      </c>
      <c r="D66">
        <v>4.9916000000000002E-2</v>
      </c>
      <c r="E66">
        <v>1.066171</v>
      </c>
      <c r="F66">
        <v>0.66868099999999997</v>
      </c>
      <c r="G66">
        <v>25.962140999999999</v>
      </c>
      <c r="H66">
        <v>0.95987</v>
      </c>
      <c r="I66">
        <v>18.643163000000001</v>
      </c>
      <c r="J66">
        <v>61.18224</v>
      </c>
      <c r="K66">
        <v>-17.013100000000001</v>
      </c>
      <c r="L66">
        <v>-6.8223310000000001</v>
      </c>
      <c r="M66">
        <v>1.9061170000000001</v>
      </c>
      <c r="N66">
        <v>8.6562330000000003</v>
      </c>
      <c r="O66">
        <v>1.1464970000000001</v>
      </c>
      <c r="P66">
        <v>-0.234787</v>
      </c>
      <c r="Q66">
        <v>3.9779659999999999</v>
      </c>
      <c r="R66">
        <v>5.7178E-2</v>
      </c>
      <c r="S66">
        <v>-1.694E-3</v>
      </c>
    </row>
    <row r="67" spans="1:19" x14ac:dyDescent="0.25">
      <c r="A67">
        <v>320</v>
      </c>
      <c r="B67">
        <v>0.65412599999999999</v>
      </c>
      <c r="C67">
        <v>0.674871</v>
      </c>
      <c r="D67">
        <v>2.9212999999999999E-2</v>
      </c>
      <c r="E67">
        <v>1.034675</v>
      </c>
      <c r="F67">
        <v>0.70745499999999995</v>
      </c>
      <c r="G67">
        <v>26.226558000000001</v>
      </c>
      <c r="H67">
        <v>0.90776999999999997</v>
      </c>
      <c r="I67">
        <v>19.933430999999999</v>
      </c>
      <c r="J67">
        <v>65.576076</v>
      </c>
      <c r="K67">
        <v>-18.66836</v>
      </c>
      <c r="L67">
        <v>-6.4972269999999996</v>
      </c>
      <c r="M67">
        <v>1.990839</v>
      </c>
      <c r="N67">
        <v>8.9937780000000007</v>
      </c>
      <c r="O67">
        <v>1.2288319999999999</v>
      </c>
      <c r="P67">
        <v>-0.24474099999999999</v>
      </c>
      <c r="Q67">
        <v>4.146503</v>
      </c>
      <c r="R67">
        <v>6.4477999999999994E-2</v>
      </c>
      <c r="S67">
        <v>-6.6680000000000003E-3</v>
      </c>
    </row>
    <row r="68" spans="1:19" x14ac:dyDescent="0.25">
      <c r="A68">
        <v>322</v>
      </c>
      <c r="B68">
        <v>0.62551100000000004</v>
      </c>
      <c r="C68">
        <v>0.67289500000000002</v>
      </c>
      <c r="D68">
        <v>1.5609E-2</v>
      </c>
      <c r="E68">
        <v>1.010785</v>
      </c>
      <c r="F68">
        <v>0.73764200000000002</v>
      </c>
      <c r="G68">
        <v>26.331118</v>
      </c>
      <c r="H68">
        <v>0.87156100000000003</v>
      </c>
      <c r="I68">
        <v>21.072641000000001</v>
      </c>
      <c r="J68">
        <v>69.340731000000005</v>
      </c>
      <c r="K68">
        <v>-20.090890999999999</v>
      </c>
      <c r="L68">
        <v>-6.1465129999999997</v>
      </c>
      <c r="M68">
        <v>2.0632090000000001</v>
      </c>
      <c r="N68">
        <v>9.2528690000000005</v>
      </c>
      <c r="O68">
        <v>1.3090200000000001</v>
      </c>
      <c r="P68">
        <v>-0.25201299999999999</v>
      </c>
      <c r="Q68">
        <v>4.268033</v>
      </c>
      <c r="R68">
        <v>6.2317999999999998E-2</v>
      </c>
      <c r="S68">
        <v>-1.4920000000000001E-3</v>
      </c>
    </row>
    <row r="69" spans="1:19" x14ac:dyDescent="0.25">
      <c r="A69">
        <v>324</v>
      </c>
      <c r="B69">
        <v>0.59370199999999995</v>
      </c>
      <c r="C69">
        <v>0.66753399999999996</v>
      </c>
      <c r="D69">
        <v>9.1529999999999997E-3</v>
      </c>
      <c r="E69">
        <v>0.99593200000000004</v>
      </c>
      <c r="F69">
        <v>0.76746700000000001</v>
      </c>
      <c r="G69">
        <v>26.277854000000001</v>
      </c>
      <c r="H69">
        <v>0.83109200000000005</v>
      </c>
      <c r="I69">
        <v>22.136523</v>
      </c>
      <c r="J69">
        <v>72.498041000000001</v>
      </c>
      <c r="K69">
        <v>-21.314177000000001</v>
      </c>
      <c r="L69">
        <v>-5.7686330000000003</v>
      </c>
      <c r="M69">
        <v>2.1164179999999999</v>
      </c>
      <c r="N69">
        <v>9.5130730000000003</v>
      </c>
      <c r="O69">
        <v>1.3977470000000001</v>
      </c>
      <c r="P69">
        <v>-0.26519700000000002</v>
      </c>
      <c r="Q69">
        <v>4.384182</v>
      </c>
      <c r="R69">
        <v>5.8486000000000003E-2</v>
      </c>
      <c r="S69">
        <v>3.271E-3</v>
      </c>
    </row>
    <row r="70" spans="1:19" x14ac:dyDescent="0.25">
      <c r="A70">
        <v>326</v>
      </c>
      <c r="B70">
        <v>0.56913999999999998</v>
      </c>
      <c r="C70">
        <v>0.64121899999999998</v>
      </c>
      <c r="D70">
        <v>8.9359999999999995E-3</v>
      </c>
      <c r="E70">
        <v>0.974746</v>
      </c>
      <c r="F70">
        <v>0.80033600000000005</v>
      </c>
      <c r="G70">
        <v>26.074833000000002</v>
      </c>
      <c r="H70">
        <v>0.79274</v>
      </c>
      <c r="I70">
        <v>23.096059</v>
      </c>
      <c r="J70">
        <v>74.875874999999994</v>
      </c>
      <c r="K70">
        <v>-22.279793000000002</v>
      </c>
      <c r="L70">
        <v>-5.3832700000000004</v>
      </c>
      <c r="M70">
        <v>2.1502599999999998</v>
      </c>
      <c r="N70">
        <v>9.8067279999999997</v>
      </c>
      <c r="O70">
        <v>1.4866429999999999</v>
      </c>
      <c r="P70">
        <v>-0.28333700000000001</v>
      </c>
      <c r="Q70">
        <v>4.4946299999999999</v>
      </c>
      <c r="R70">
        <v>5.5257000000000001E-2</v>
      </c>
      <c r="S70">
        <v>6.0650000000000001E-3</v>
      </c>
    </row>
    <row r="71" spans="1:19" x14ac:dyDescent="0.25">
      <c r="A71">
        <v>328</v>
      </c>
      <c r="B71">
        <v>0.54582299999999995</v>
      </c>
      <c r="C71">
        <v>0.61789499999999997</v>
      </c>
      <c r="D71">
        <v>1.8183000000000001E-2</v>
      </c>
      <c r="E71">
        <v>0.93842599999999998</v>
      </c>
      <c r="F71">
        <v>0.82838599999999996</v>
      </c>
      <c r="G71">
        <v>25.728055999999999</v>
      </c>
      <c r="H71">
        <v>0.74786600000000003</v>
      </c>
      <c r="I71">
        <v>24.01613</v>
      </c>
      <c r="J71">
        <v>76.832267999999999</v>
      </c>
      <c r="K71">
        <v>-23.078022000000001</v>
      </c>
      <c r="L71">
        <v>-4.9718299999999997</v>
      </c>
      <c r="M71">
        <v>2.1727370000000001</v>
      </c>
      <c r="N71">
        <v>10.140601</v>
      </c>
      <c r="O71">
        <v>1.5921749999999999</v>
      </c>
      <c r="P71">
        <v>-0.29532399999999998</v>
      </c>
      <c r="Q71">
        <v>4.6151249999999999</v>
      </c>
      <c r="R71">
        <v>5.3054999999999998E-2</v>
      </c>
      <c r="S71">
        <v>5.8450000000000004E-3</v>
      </c>
    </row>
    <row r="72" spans="1:19" x14ac:dyDescent="0.25">
      <c r="A72">
        <v>330</v>
      </c>
      <c r="B72">
        <v>0.51923200000000003</v>
      </c>
      <c r="C72">
        <v>0.60143599999999997</v>
      </c>
      <c r="D72">
        <v>2.6549E-2</v>
      </c>
      <c r="E72">
        <v>0.90871100000000005</v>
      </c>
      <c r="F72">
        <v>0.85846599999999995</v>
      </c>
      <c r="G72">
        <v>25.248042999999999</v>
      </c>
      <c r="H72">
        <v>0.69829600000000003</v>
      </c>
      <c r="I72">
        <v>24.804734</v>
      </c>
      <c r="J72">
        <v>78.597176000000005</v>
      </c>
      <c r="K72">
        <v>-23.737456000000002</v>
      </c>
      <c r="L72">
        <v>-4.5662710000000004</v>
      </c>
      <c r="M72">
        <v>2.1924169999999998</v>
      </c>
      <c r="N72">
        <v>10.454067</v>
      </c>
      <c r="O72">
        <v>1.696807</v>
      </c>
      <c r="P72">
        <v>-0.309396</v>
      </c>
      <c r="Q72">
        <v>4.7359929999999997</v>
      </c>
      <c r="R72">
        <v>5.6881000000000001E-2</v>
      </c>
      <c r="S72">
        <v>7.1630000000000001E-3</v>
      </c>
    </row>
    <row r="73" spans="1:19" x14ac:dyDescent="0.25">
      <c r="A73">
        <v>332</v>
      </c>
      <c r="B73">
        <v>0.48900300000000002</v>
      </c>
      <c r="C73">
        <v>0.579291</v>
      </c>
      <c r="D73">
        <v>4.0689999999999997E-2</v>
      </c>
      <c r="E73">
        <v>0.88217000000000001</v>
      </c>
      <c r="F73">
        <v>0.88950700000000005</v>
      </c>
      <c r="G73">
        <v>24.648596000000001</v>
      </c>
      <c r="H73">
        <v>0.63929599999999998</v>
      </c>
      <c r="I73">
        <v>25.339499</v>
      </c>
      <c r="J73">
        <v>80.201479000000006</v>
      </c>
      <c r="K73">
        <v>-24.264057000000001</v>
      </c>
      <c r="L73">
        <v>-4.18072</v>
      </c>
      <c r="M73">
        <v>2.2055090000000002</v>
      </c>
      <c r="N73">
        <v>10.652455</v>
      </c>
      <c r="O73">
        <v>1.7868900000000001</v>
      </c>
      <c r="P73">
        <v>-0.32798500000000003</v>
      </c>
      <c r="Q73">
        <v>4.8245139999999997</v>
      </c>
      <c r="R73">
        <v>6.0111999999999999E-2</v>
      </c>
      <c r="S73">
        <v>5.4530000000000004E-3</v>
      </c>
    </row>
    <row r="74" spans="1:19" x14ac:dyDescent="0.25">
      <c r="A74">
        <v>334</v>
      </c>
      <c r="B74">
        <v>0.44621</v>
      </c>
      <c r="C74">
        <v>0.55652000000000001</v>
      </c>
      <c r="D74">
        <v>5.4745000000000002E-2</v>
      </c>
      <c r="E74">
        <v>0.84808799999999995</v>
      </c>
      <c r="F74">
        <v>0.913304</v>
      </c>
      <c r="G74">
        <v>23.897183999999999</v>
      </c>
      <c r="H74">
        <v>0.57655500000000004</v>
      </c>
      <c r="I74">
        <v>25.544180000000001</v>
      </c>
      <c r="J74">
        <v>81.491770000000002</v>
      </c>
      <c r="K74">
        <v>-24.611352</v>
      </c>
      <c r="L74">
        <v>-3.8014250000000001</v>
      </c>
      <c r="M74">
        <v>2.2210209999999999</v>
      </c>
      <c r="N74">
        <v>10.675617000000001</v>
      </c>
      <c r="O74">
        <v>1.871081</v>
      </c>
      <c r="P74">
        <v>-0.340609</v>
      </c>
      <c r="Q74">
        <v>4.857475</v>
      </c>
      <c r="R74">
        <v>6.0274000000000001E-2</v>
      </c>
      <c r="S74">
        <v>1.191E-3</v>
      </c>
    </row>
    <row r="75" spans="1:19" x14ac:dyDescent="0.25">
      <c r="A75">
        <v>336</v>
      </c>
      <c r="B75">
        <v>0.40250799999999998</v>
      </c>
      <c r="C75">
        <v>0.51511600000000002</v>
      </c>
      <c r="D75">
        <v>6.4603999999999995E-2</v>
      </c>
      <c r="E75">
        <v>0.80736699999999995</v>
      </c>
      <c r="F75">
        <v>0.94474199999999997</v>
      </c>
      <c r="G75">
        <v>23.038661999999999</v>
      </c>
      <c r="H75">
        <v>0.52722199999999997</v>
      </c>
      <c r="I75">
        <v>25.331847</v>
      </c>
      <c r="J75">
        <v>81.917291000000006</v>
      </c>
      <c r="K75">
        <v>-24.654043999999999</v>
      </c>
      <c r="L75">
        <v>-3.457271</v>
      </c>
      <c r="M75">
        <v>2.2237369999999999</v>
      </c>
      <c r="N75">
        <v>10.520377</v>
      </c>
      <c r="O75">
        <v>1.946199</v>
      </c>
      <c r="P75">
        <v>-0.354078</v>
      </c>
      <c r="Q75">
        <v>4.8231830000000002</v>
      </c>
      <c r="R75">
        <v>6.3737000000000002E-2</v>
      </c>
      <c r="S75">
        <v>1.1560000000000001E-2</v>
      </c>
    </row>
    <row r="76" spans="1:19" x14ac:dyDescent="0.25">
      <c r="A76">
        <v>338</v>
      </c>
      <c r="B76">
        <v>0.36011399999999999</v>
      </c>
      <c r="C76">
        <v>0.47043699999999999</v>
      </c>
      <c r="D76">
        <v>7.0491999999999999E-2</v>
      </c>
      <c r="E76">
        <v>0.76781999999999995</v>
      </c>
      <c r="F76">
        <v>0.98045700000000002</v>
      </c>
      <c r="G76">
        <v>22.085260999999999</v>
      </c>
      <c r="H76">
        <v>0.473277</v>
      </c>
      <c r="I76">
        <v>24.723718999999999</v>
      </c>
      <c r="J76">
        <v>80.982753000000002</v>
      </c>
      <c r="K76">
        <v>-24.301793</v>
      </c>
      <c r="L76">
        <v>-3.1449039999999999</v>
      </c>
      <c r="M76">
        <v>2.2062200000000001</v>
      </c>
      <c r="N76">
        <v>10.265763</v>
      </c>
      <c r="O76">
        <v>2.0172400000000001</v>
      </c>
      <c r="P76">
        <v>-0.37405500000000003</v>
      </c>
      <c r="Q76">
        <v>4.7314020000000001</v>
      </c>
      <c r="R76">
        <v>6.5845000000000001E-2</v>
      </c>
      <c r="S76">
        <v>1.5611999999999999E-2</v>
      </c>
    </row>
    <row r="77" spans="1:19" x14ac:dyDescent="0.25">
      <c r="A77">
        <v>340</v>
      </c>
      <c r="B77">
        <v>0.318297</v>
      </c>
      <c r="C77">
        <v>0.439054</v>
      </c>
      <c r="D77">
        <v>7.7428999999999998E-2</v>
      </c>
      <c r="E77">
        <v>0.73194300000000001</v>
      </c>
      <c r="F77">
        <v>1.013161</v>
      </c>
      <c r="G77">
        <v>21.077607</v>
      </c>
      <c r="H77">
        <v>0.42533300000000002</v>
      </c>
      <c r="I77">
        <v>23.849951999999998</v>
      </c>
      <c r="J77">
        <v>78.608148999999997</v>
      </c>
      <c r="K77">
        <v>-23.554789</v>
      </c>
      <c r="L77">
        <v>-2.873513</v>
      </c>
      <c r="M77">
        <v>2.1889590000000001</v>
      </c>
      <c r="N77">
        <v>10.028662000000001</v>
      </c>
      <c r="O77">
        <v>2.0953089999999999</v>
      </c>
      <c r="P77">
        <v>-0.39353700000000003</v>
      </c>
      <c r="Q77">
        <v>4.614833</v>
      </c>
      <c r="R77">
        <v>6.7306000000000005E-2</v>
      </c>
      <c r="S77">
        <v>8.9720000000000008E-3</v>
      </c>
    </row>
    <row r="78" spans="1:19" x14ac:dyDescent="0.25">
      <c r="A78">
        <v>342</v>
      </c>
      <c r="B78">
        <v>0.275146</v>
      </c>
      <c r="C78">
        <v>0.405138</v>
      </c>
      <c r="D78">
        <v>7.6360999999999998E-2</v>
      </c>
      <c r="E78">
        <v>0.689882</v>
      </c>
      <c r="F78">
        <v>1.0576289999999999</v>
      </c>
      <c r="G78">
        <v>19.985976999999998</v>
      </c>
      <c r="H78">
        <v>0.39086900000000002</v>
      </c>
      <c r="I78">
        <v>22.815933999999999</v>
      </c>
      <c r="J78">
        <v>74.928552999999994</v>
      </c>
      <c r="K78">
        <v>-22.461511000000002</v>
      </c>
      <c r="L78">
        <v>-2.6319650000000001</v>
      </c>
      <c r="M78">
        <v>2.1724060000000001</v>
      </c>
      <c r="N78">
        <v>9.8716489999999997</v>
      </c>
      <c r="O78">
        <v>2.1831900000000002</v>
      </c>
      <c r="P78">
        <v>-0.40434399999999998</v>
      </c>
      <c r="Q78">
        <v>4.5166440000000003</v>
      </c>
      <c r="R78">
        <v>6.3031000000000004E-2</v>
      </c>
      <c r="S78">
        <v>8.8109999999999994E-3</v>
      </c>
    </row>
    <row r="79" spans="1:19" x14ac:dyDescent="0.25">
      <c r="A79">
        <v>344</v>
      </c>
      <c r="B79">
        <v>0.23647899999999999</v>
      </c>
      <c r="C79">
        <v>0.37947599999999998</v>
      </c>
      <c r="D79">
        <v>7.6563000000000006E-2</v>
      </c>
      <c r="E79">
        <v>0.64621300000000004</v>
      </c>
      <c r="F79">
        <v>1.0995509999999999</v>
      </c>
      <c r="G79">
        <v>18.843463</v>
      </c>
      <c r="H79">
        <v>0.35110000000000002</v>
      </c>
      <c r="I79">
        <v>21.761597999999999</v>
      </c>
      <c r="J79">
        <v>70.577931000000007</v>
      </c>
      <c r="K79">
        <v>-21.201571999999999</v>
      </c>
      <c r="L79">
        <v>-2.4181300000000001</v>
      </c>
      <c r="M79">
        <v>2.1800410000000001</v>
      </c>
      <c r="N79">
        <v>9.8148199999999992</v>
      </c>
      <c r="O79">
        <v>2.2802440000000002</v>
      </c>
      <c r="P79">
        <v>-0.41473199999999999</v>
      </c>
      <c r="Q79">
        <v>4.4673860000000003</v>
      </c>
      <c r="R79">
        <v>7.1254999999999999E-2</v>
      </c>
      <c r="S79">
        <v>1.069E-2</v>
      </c>
    </row>
    <row r="80" spans="1:19" x14ac:dyDescent="0.25">
      <c r="A80">
        <v>346</v>
      </c>
      <c r="B80">
        <v>0.20993700000000001</v>
      </c>
      <c r="C80">
        <v>0.35123900000000002</v>
      </c>
      <c r="D80">
        <v>7.8773999999999997E-2</v>
      </c>
      <c r="E80">
        <v>0.59965299999999999</v>
      </c>
      <c r="F80">
        <v>1.1288530000000001</v>
      </c>
      <c r="G80">
        <v>17.647545999999998</v>
      </c>
      <c r="H80">
        <v>0.31128600000000001</v>
      </c>
      <c r="I80">
        <v>20.740279999999998</v>
      </c>
      <c r="J80">
        <v>66.229596000000001</v>
      </c>
      <c r="K80">
        <v>-19.952362000000001</v>
      </c>
      <c r="L80">
        <v>-2.2370489999999998</v>
      </c>
      <c r="M80">
        <v>2.2070859999999999</v>
      </c>
      <c r="N80">
        <v>9.7946089999999995</v>
      </c>
      <c r="O80">
        <v>2.380258</v>
      </c>
      <c r="P80">
        <v>-0.427288</v>
      </c>
      <c r="Q80">
        <v>4.4428219999999996</v>
      </c>
      <c r="R80">
        <v>7.6501E-2</v>
      </c>
      <c r="S80">
        <v>5.731E-3</v>
      </c>
    </row>
    <row r="81" spans="1:19" x14ac:dyDescent="0.25">
      <c r="A81">
        <v>348</v>
      </c>
      <c r="B81">
        <v>0.18837100000000001</v>
      </c>
      <c r="C81">
        <v>0.31695400000000001</v>
      </c>
      <c r="D81">
        <v>7.5851000000000002E-2</v>
      </c>
      <c r="E81">
        <v>0.55549199999999999</v>
      </c>
      <c r="F81">
        <v>1.170364</v>
      </c>
      <c r="G81">
        <v>16.427745000000002</v>
      </c>
      <c r="H81">
        <v>0.27107900000000001</v>
      </c>
      <c r="I81">
        <v>19.704314</v>
      </c>
      <c r="J81">
        <v>62.305055000000003</v>
      </c>
      <c r="K81">
        <v>-18.809379</v>
      </c>
      <c r="L81">
        <v>-2.0762930000000002</v>
      </c>
      <c r="M81">
        <v>2.2310400000000001</v>
      </c>
      <c r="N81">
        <v>9.7390260000000008</v>
      </c>
      <c r="O81">
        <v>2.4663309999999998</v>
      </c>
      <c r="P81">
        <v>-0.43420500000000001</v>
      </c>
      <c r="Q81">
        <v>4.422345</v>
      </c>
      <c r="R81">
        <v>7.1816000000000005E-2</v>
      </c>
      <c r="S81">
        <v>1.9949999999999998E-3</v>
      </c>
    </row>
    <row r="82" spans="1:19" x14ac:dyDescent="0.25">
      <c r="A82">
        <v>350</v>
      </c>
      <c r="B82">
        <v>0.16489400000000001</v>
      </c>
      <c r="C82">
        <v>0.28919499999999998</v>
      </c>
      <c r="D82">
        <v>7.8825999999999993E-2</v>
      </c>
      <c r="E82">
        <v>0.518625</v>
      </c>
      <c r="F82">
        <v>1.222777</v>
      </c>
      <c r="G82">
        <v>15.193299</v>
      </c>
      <c r="H82">
        <v>0.22734699999999999</v>
      </c>
      <c r="I82">
        <v>18.499611000000002</v>
      </c>
      <c r="J82">
        <v>58.773466999999997</v>
      </c>
      <c r="K82">
        <v>-17.726747</v>
      </c>
      <c r="L82">
        <v>-1.931829</v>
      </c>
      <c r="M82">
        <v>2.2699189999999998</v>
      </c>
      <c r="N82">
        <v>9.6224019999999992</v>
      </c>
      <c r="O82">
        <v>2.5256509999999999</v>
      </c>
      <c r="P82">
        <v>-0.44627699999999998</v>
      </c>
      <c r="Q82">
        <v>4.385345</v>
      </c>
      <c r="R82">
        <v>7.4014999999999997E-2</v>
      </c>
      <c r="S82">
        <v>5.3880000000000004E-3</v>
      </c>
    </row>
    <row r="83" spans="1:19" x14ac:dyDescent="0.25">
      <c r="A83">
        <v>352</v>
      </c>
      <c r="B83">
        <v>0.14213200000000001</v>
      </c>
      <c r="C83">
        <v>0.25691700000000001</v>
      </c>
      <c r="D83">
        <v>7.4343000000000006E-2</v>
      </c>
      <c r="E83">
        <v>0.46862999999999999</v>
      </c>
      <c r="F83">
        <v>1.268478</v>
      </c>
      <c r="G83">
        <v>13.962254</v>
      </c>
      <c r="H83">
        <v>0.184699</v>
      </c>
      <c r="I83">
        <v>16.983367999999999</v>
      </c>
      <c r="J83">
        <v>55.211063000000003</v>
      </c>
      <c r="K83">
        <v>-16.592130000000001</v>
      </c>
      <c r="L83">
        <v>-1.8055760000000001</v>
      </c>
      <c r="M83">
        <v>2.3199169999999998</v>
      </c>
      <c r="N83">
        <v>9.4182939999999995</v>
      </c>
      <c r="O83">
        <v>2.549639</v>
      </c>
      <c r="P83">
        <v>-0.46060000000000001</v>
      </c>
      <c r="Q83">
        <v>4.3181039999999999</v>
      </c>
      <c r="R83">
        <v>8.2458000000000004E-2</v>
      </c>
      <c r="S83">
        <v>6.9649999999999998E-3</v>
      </c>
    </row>
    <row r="84" spans="1:19" x14ac:dyDescent="0.25">
      <c r="A84">
        <v>354</v>
      </c>
      <c r="B84">
        <v>0.12608800000000001</v>
      </c>
      <c r="C84">
        <v>0.223215</v>
      </c>
      <c r="D84">
        <v>7.2581000000000007E-2</v>
      </c>
      <c r="E84">
        <v>0.42390899999999998</v>
      </c>
      <c r="F84">
        <v>1.3012889999999999</v>
      </c>
      <c r="G84">
        <v>12.730786</v>
      </c>
      <c r="H84">
        <v>0.16185099999999999</v>
      </c>
      <c r="I84">
        <v>15.115243</v>
      </c>
      <c r="J84">
        <v>51.044041</v>
      </c>
      <c r="K84">
        <v>-15.270042</v>
      </c>
      <c r="L84">
        <v>-1.6870080000000001</v>
      </c>
      <c r="M84">
        <v>2.3697330000000001</v>
      </c>
      <c r="N84">
        <v>9.1726089999999996</v>
      </c>
      <c r="O84">
        <v>2.538062</v>
      </c>
      <c r="P84">
        <v>-0.47160000000000002</v>
      </c>
      <c r="Q84">
        <v>4.2440470000000001</v>
      </c>
      <c r="R84">
        <v>8.8118000000000002E-2</v>
      </c>
      <c r="S84">
        <v>1.183E-3</v>
      </c>
    </row>
    <row r="85" spans="1:19" x14ac:dyDescent="0.25">
      <c r="A85">
        <v>356</v>
      </c>
      <c r="B85">
        <v>0.127416</v>
      </c>
      <c r="C85">
        <v>0.191583</v>
      </c>
      <c r="D85">
        <v>6.5029000000000003E-2</v>
      </c>
      <c r="E85">
        <v>0.39352799999999999</v>
      </c>
      <c r="F85">
        <v>1.33945</v>
      </c>
      <c r="G85">
        <v>11.525672</v>
      </c>
      <c r="H85">
        <v>0.13755999999999999</v>
      </c>
      <c r="I85">
        <v>12.976314</v>
      </c>
      <c r="J85">
        <v>45.905481000000002</v>
      </c>
      <c r="K85">
        <v>-13.687481999999999</v>
      </c>
      <c r="L85">
        <v>-1.5838730000000001</v>
      </c>
      <c r="M85">
        <v>2.4209320000000001</v>
      </c>
      <c r="N85">
        <v>8.9476259999999996</v>
      </c>
      <c r="O85">
        <v>2.5151620000000001</v>
      </c>
      <c r="P85">
        <v>-0.48603000000000002</v>
      </c>
      <c r="Q85">
        <v>4.1575110000000004</v>
      </c>
      <c r="R85">
        <v>9.7958000000000003E-2</v>
      </c>
      <c r="S85">
        <v>5.6800000000000004E-4</v>
      </c>
    </row>
    <row r="86" spans="1:19" x14ac:dyDescent="0.25">
      <c r="A86">
        <v>358</v>
      </c>
      <c r="B86">
        <v>0.11973200000000001</v>
      </c>
      <c r="C86">
        <v>0.16975899999999999</v>
      </c>
      <c r="D86">
        <v>6.2309000000000003E-2</v>
      </c>
      <c r="E86">
        <v>0.34379799999999999</v>
      </c>
      <c r="F86">
        <v>1.3838919999999999</v>
      </c>
      <c r="G86">
        <v>10.367984999999999</v>
      </c>
      <c r="H86">
        <v>0.120449</v>
      </c>
      <c r="I86">
        <v>10.764222</v>
      </c>
      <c r="J86">
        <v>39.847219000000003</v>
      </c>
      <c r="K86">
        <v>-11.894603</v>
      </c>
      <c r="L86">
        <v>-1.500831</v>
      </c>
      <c r="M86">
        <v>2.4800909999999998</v>
      </c>
      <c r="N86">
        <v>8.7635550000000002</v>
      </c>
      <c r="O86">
        <v>2.4924140000000001</v>
      </c>
      <c r="P86">
        <v>-0.499</v>
      </c>
      <c r="Q86">
        <v>4.0848170000000001</v>
      </c>
      <c r="R86">
        <v>0.10584</v>
      </c>
      <c r="S86">
        <v>4.5529999999999998E-3</v>
      </c>
    </row>
    <row r="87" spans="1:19" x14ac:dyDescent="0.25">
      <c r="A87">
        <v>360</v>
      </c>
      <c r="B87">
        <v>9.7036999999999998E-2</v>
      </c>
      <c r="C87">
        <v>0.15733</v>
      </c>
      <c r="D87">
        <v>6.0935000000000003E-2</v>
      </c>
      <c r="E87">
        <v>0.30188500000000001</v>
      </c>
      <c r="F87">
        <v>1.422331</v>
      </c>
      <c r="G87">
        <v>9.2524370000000005</v>
      </c>
      <c r="H87">
        <v>0.11187999999999999</v>
      </c>
      <c r="I87">
        <v>8.6701119999999996</v>
      </c>
      <c r="J87">
        <v>33.311532999999997</v>
      </c>
      <c r="K87">
        <v>-10.004977999999999</v>
      </c>
      <c r="L87">
        <v>-1.4220029999999999</v>
      </c>
      <c r="M87">
        <v>2.571326</v>
      </c>
      <c r="N87">
        <v>8.6376030000000004</v>
      </c>
      <c r="O87">
        <v>2.479031</v>
      </c>
      <c r="P87">
        <v>-0.49862299999999998</v>
      </c>
      <c r="Q87">
        <v>4.0525029999999997</v>
      </c>
      <c r="R87">
        <v>0.10006900000000001</v>
      </c>
      <c r="S87">
        <v>3.9379999999999997E-3</v>
      </c>
    </row>
    <row r="88" spans="1:19" x14ac:dyDescent="0.25">
      <c r="A88">
        <v>362</v>
      </c>
      <c r="B88">
        <v>8.2956000000000002E-2</v>
      </c>
      <c r="C88">
        <v>0.134959</v>
      </c>
      <c r="D88">
        <v>4.5920999999999997E-2</v>
      </c>
      <c r="E88">
        <v>0.26666200000000001</v>
      </c>
      <c r="F88">
        <v>1.461168</v>
      </c>
      <c r="G88">
        <v>8.2062170000000005</v>
      </c>
      <c r="H88">
        <v>0.102955</v>
      </c>
      <c r="I88">
        <v>6.8062250000000004</v>
      </c>
      <c r="J88">
        <v>26.858540999999999</v>
      </c>
      <c r="K88">
        <v>-8.1677769999999992</v>
      </c>
      <c r="L88">
        <v>-1.3539330000000001</v>
      </c>
      <c r="M88">
        <v>2.6802570000000001</v>
      </c>
      <c r="N88">
        <v>8.5849989999999998</v>
      </c>
      <c r="O88">
        <v>2.45431</v>
      </c>
      <c r="P88">
        <v>-0.50809499999999996</v>
      </c>
      <c r="Q88">
        <v>4.0557860000000003</v>
      </c>
      <c r="R88">
        <v>0.111155</v>
      </c>
      <c r="S88">
        <v>1.918E-3</v>
      </c>
    </row>
    <row r="89" spans="1:19" x14ac:dyDescent="0.25">
      <c r="A89">
        <v>364</v>
      </c>
      <c r="B89">
        <v>6.0304999999999997E-2</v>
      </c>
      <c r="C89">
        <v>0.12228899999999999</v>
      </c>
      <c r="D89">
        <v>3.9648000000000003E-2</v>
      </c>
      <c r="E89">
        <v>0.236872</v>
      </c>
      <c r="F89">
        <v>1.5066729999999999</v>
      </c>
      <c r="G89">
        <v>7.1575040000000003</v>
      </c>
      <c r="H89">
        <v>9.2290999999999998E-2</v>
      </c>
      <c r="I89">
        <v>5.1656019999999998</v>
      </c>
      <c r="J89">
        <v>20.693186000000001</v>
      </c>
      <c r="K89">
        <v>-6.458577</v>
      </c>
      <c r="L89">
        <v>-1.3055559999999999</v>
      </c>
      <c r="M89">
        <v>2.7925629999999999</v>
      </c>
      <c r="N89">
        <v>8.5980329999999991</v>
      </c>
      <c r="O89">
        <v>2.4367299999999998</v>
      </c>
      <c r="P89">
        <v>-0.52266500000000005</v>
      </c>
      <c r="Q89">
        <v>4.0935480000000002</v>
      </c>
      <c r="R89">
        <v>0.11482199999999999</v>
      </c>
      <c r="S89">
        <v>2.879E-3</v>
      </c>
    </row>
    <row r="90" spans="1:19" x14ac:dyDescent="0.25">
      <c r="A90">
        <v>366</v>
      </c>
      <c r="B90">
        <v>2.9590000000000002E-2</v>
      </c>
      <c r="C90">
        <v>0.123671</v>
      </c>
      <c r="D90">
        <v>3.1959000000000001E-2</v>
      </c>
      <c r="E90">
        <v>0.21241499999999999</v>
      </c>
      <c r="F90">
        <v>1.5428630000000001</v>
      </c>
      <c r="G90">
        <v>6.2183619999999999</v>
      </c>
      <c r="H90">
        <v>8.0473000000000003E-2</v>
      </c>
      <c r="I90">
        <v>3.9400650000000002</v>
      </c>
      <c r="J90">
        <v>15.744707999999999</v>
      </c>
      <c r="K90">
        <v>-5.1061579999999998</v>
      </c>
      <c r="L90">
        <v>-1.2758039999999999</v>
      </c>
      <c r="M90">
        <v>2.9099219999999999</v>
      </c>
      <c r="N90">
        <v>8.6661380000000001</v>
      </c>
      <c r="O90">
        <v>2.4255149999999999</v>
      </c>
      <c r="P90">
        <v>-0.53303699999999998</v>
      </c>
      <c r="Q90">
        <v>4.1379089999999996</v>
      </c>
      <c r="R90">
        <v>0.110175</v>
      </c>
      <c r="S90">
        <v>3.3830000000000002E-3</v>
      </c>
    </row>
    <row r="91" spans="1:19" x14ac:dyDescent="0.25">
      <c r="A91">
        <v>368</v>
      </c>
      <c r="B91">
        <v>2.4447E-2</v>
      </c>
      <c r="C91">
        <v>0.114644</v>
      </c>
      <c r="D91">
        <v>1.2212000000000001E-2</v>
      </c>
      <c r="E91">
        <v>0.17379800000000001</v>
      </c>
      <c r="F91">
        <v>1.564835</v>
      </c>
      <c r="G91">
        <v>5.4135770000000001</v>
      </c>
      <c r="H91">
        <v>7.3853000000000002E-2</v>
      </c>
      <c r="I91">
        <v>3.059536</v>
      </c>
      <c r="J91">
        <v>11.969804</v>
      </c>
      <c r="K91">
        <v>-4.0881619999999996</v>
      </c>
      <c r="L91">
        <v>-1.2454400000000001</v>
      </c>
      <c r="M91">
        <v>3.028435</v>
      </c>
      <c r="N91">
        <v>8.7796070000000004</v>
      </c>
      <c r="O91">
        <v>2.3853409999999999</v>
      </c>
      <c r="P91">
        <v>-0.55373799999999995</v>
      </c>
      <c r="Q91">
        <v>4.2021940000000004</v>
      </c>
      <c r="R91">
        <v>0.12435300000000001</v>
      </c>
      <c r="S91">
        <v>3.4250000000000001E-3</v>
      </c>
    </row>
    <row r="92" spans="1:19" x14ac:dyDescent="0.25">
      <c r="A92">
        <v>370</v>
      </c>
      <c r="B92">
        <v>2.0660000000000001E-2</v>
      </c>
      <c r="C92">
        <v>0.10342800000000001</v>
      </c>
      <c r="D92">
        <v>9.9500000000000005E-3</v>
      </c>
      <c r="E92">
        <v>0.13536100000000001</v>
      </c>
      <c r="F92">
        <v>1.583642</v>
      </c>
      <c r="G92">
        <v>4.6246989999999997</v>
      </c>
      <c r="H92">
        <v>5.4989000000000003E-2</v>
      </c>
      <c r="I92">
        <v>2.3370099999999998</v>
      </c>
      <c r="J92">
        <v>8.8615960000000005</v>
      </c>
      <c r="K92">
        <v>-3.2516039999999999</v>
      </c>
      <c r="L92">
        <v>-1.215819</v>
      </c>
      <c r="M92">
        <v>3.158344</v>
      </c>
      <c r="N92">
        <v>8.9268870000000007</v>
      </c>
      <c r="O92">
        <v>2.3275130000000002</v>
      </c>
      <c r="P92">
        <v>-0.56990700000000005</v>
      </c>
      <c r="Q92">
        <v>4.300942</v>
      </c>
      <c r="R92">
        <v>0.126688</v>
      </c>
      <c r="S92">
        <v>1.7359999999999999E-3</v>
      </c>
    </row>
    <row r="93" spans="1:19" x14ac:dyDescent="0.25">
      <c r="A93">
        <v>372</v>
      </c>
      <c r="B93">
        <v>9.2750000000000003E-3</v>
      </c>
      <c r="C93">
        <v>0.103989</v>
      </c>
      <c r="D93">
        <v>1.4624E-2</v>
      </c>
      <c r="E93">
        <v>0.123511</v>
      </c>
      <c r="F93">
        <v>1.5941050000000001</v>
      </c>
      <c r="G93">
        <v>3.8636750000000002</v>
      </c>
      <c r="H93">
        <v>3.5839000000000003E-2</v>
      </c>
      <c r="I93">
        <v>1.753889</v>
      </c>
      <c r="J93">
        <v>6.372452</v>
      </c>
      <c r="K93">
        <v>-2.5770819999999999</v>
      </c>
      <c r="L93">
        <v>-1.188539</v>
      </c>
      <c r="M93">
        <v>3.3003740000000001</v>
      </c>
      <c r="N93">
        <v>9.0952599999999997</v>
      </c>
      <c r="O93">
        <v>2.2067760000000001</v>
      </c>
      <c r="P93">
        <v>-0.56347199999999997</v>
      </c>
      <c r="Q93">
        <v>4.4328690000000002</v>
      </c>
      <c r="R93">
        <v>0.133518</v>
      </c>
      <c r="S93">
        <v>3.839E-3</v>
      </c>
    </row>
    <row r="94" spans="1:19" x14ac:dyDescent="0.25">
      <c r="A94">
        <v>374</v>
      </c>
      <c r="B94">
        <v>5.0670000000000003E-3</v>
      </c>
      <c r="C94">
        <v>0.110268</v>
      </c>
      <c r="D94">
        <v>2.5439999999999998E-3</v>
      </c>
      <c r="E94">
        <v>0.115422</v>
      </c>
      <c r="F94">
        <v>1.5946659999999999</v>
      </c>
      <c r="G94">
        <v>3.2157779999999998</v>
      </c>
      <c r="H94">
        <v>3.2969999999999999E-2</v>
      </c>
      <c r="I94">
        <v>1.3314950000000001</v>
      </c>
      <c r="J94">
        <v>4.6098879999999998</v>
      </c>
      <c r="K94">
        <v>-2.0929319999999998</v>
      </c>
      <c r="L94">
        <v>-1.161629</v>
      </c>
      <c r="M94">
        <v>3.4437150000000001</v>
      </c>
      <c r="N94">
        <v>9.2486800000000002</v>
      </c>
      <c r="O94">
        <v>2.039142</v>
      </c>
      <c r="P94">
        <v>-0.55391900000000005</v>
      </c>
      <c r="Q94">
        <v>4.5491299999999999</v>
      </c>
      <c r="R94">
        <v>0.136935</v>
      </c>
      <c r="S94">
        <v>7.6249999999999998E-3</v>
      </c>
    </row>
    <row r="95" spans="1:19" x14ac:dyDescent="0.25">
      <c r="A95">
        <v>376</v>
      </c>
      <c r="B95">
        <v>5.156E-3</v>
      </c>
      <c r="C95">
        <v>0.110455</v>
      </c>
      <c r="D95">
        <v>-1.4017E-2</v>
      </c>
      <c r="E95">
        <v>0.101012</v>
      </c>
      <c r="F95">
        <v>1.5907249999999999</v>
      </c>
      <c r="G95">
        <v>2.65835</v>
      </c>
      <c r="H95">
        <v>2.5322000000000001E-2</v>
      </c>
      <c r="I95">
        <v>1.0227809999999999</v>
      </c>
      <c r="J95">
        <v>3.368449</v>
      </c>
      <c r="K95">
        <v>-1.7466429999999999</v>
      </c>
      <c r="L95">
        <v>-1.1423939999999999</v>
      </c>
      <c r="M95">
        <v>3.5873590000000002</v>
      </c>
      <c r="N95">
        <v>9.3897110000000001</v>
      </c>
      <c r="O95">
        <v>1.8539870000000001</v>
      </c>
      <c r="P95">
        <v>-0.558249</v>
      </c>
      <c r="Q95">
        <v>4.6670129999999999</v>
      </c>
      <c r="R95">
        <v>0.13945299999999999</v>
      </c>
      <c r="S95">
        <v>1.186E-3</v>
      </c>
    </row>
    <row r="96" spans="1:19" x14ac:dyDescent="0.25">
      <c r="A96">
        <v>378</v>
      </c>
      <c r="B96">
        <v>-3.8600000000000001E-3</v>
      </c>
      <c r="C96">
        <v>0.111667</v>
      </c>
      <c r="D96">
        <v>-2.1287E-2</v>
      </c>
      <c r="E96">
        <v>9.1238E-2</v>
      </c>
      <c r="F96">
        <v>1.5742560000000001</v>
      </c>
      <c r="G96">
        <v>2.1730749999999999</v>
      </c>
      <c r="H96">
        <v>5.4590000000000003E-3</v>
      </c>
      <c r="I96">
        <v>0.78424499999999997</v>
      </c>
      <c r="J96">
        <v>2.4815770000000001</v>
      </c>
      <c r="K96">
        <v>-1.4964409999999999</v>
      </c>
      <c r="L96">
        <v>-1.1144559999999999</v>
      </c>
      <c r="M96">
        <v>3.7139090000000001</v>
      </c>
      <c r="N96">
        <v>9.5244149999999994</v>
      </c>
      <c r="O96">
        <v>1.6443350000000001</v>
      </c>
      <c r="P96">
        <v>-0.56086400000000003</v>
      </c>
      <c r="Q96">
        <v>4.8009979999999999</v>
      </c>
      <c r="R96">
        <v>0.15104999999999999</v>
      </c>
      <c r="S96">
        <v>-2.5230000000000001E-3</v>
      </c>
    </row>
    <row r="97" spans="1:19" x14ac:dyDescent="0.25">
      <c r="A97">
        <v>380</v>
      </c>
      <c r="B97">
        <v>-3.6050000000000001E-3</v>
      </c>
      <c r="C97">
        <v>0.11670800000000001</v>
      </c>
      <c r="D97">
        <v>-2.1838E-2</v>
      </c>
      <c r="E97">
        <v>7.3320999999999997E-2</v>
      </c>
      <c r="F97">
        <v>1.5415270000000001</v>
      </c>
      <c r="G97">
        <v>1.760653</v>
      </c>
      <c r="H97">
        <v>-4.8269999999999997E-3</v>
      </c>
      <c r="I97">
        <v>0.600997</v>
      </c>
      <c r="J97">
        <v>1.8664719999999999</v>
      </c>
      <c r="K97">
        <v>-1.32694</v>
      </c>
      <c r="L97">
        <v>-1.0908500000000001</v>
      </c>
      <c r="M97">
        <v>3.8247339999999999</v>
      </c>
      <c r="N97">
        <v>9.6542580000000005</v>
      </c>
      <c r="O97">
        <v>1.445667</v>
      </c>
      <c r="P97">
        <v>-0.56507200000000002</v>
      </c>
      <c r="Q97">
        <v>4.9150349999999996</v>
      </c>
      <c r="R97">
        <v>0.16047800000000001</v>
      </c>
      <c r="S97">
        <v>2.7920000000000002E-3</v>
      </c>
    </row>
    <row r="98" spans="1:19" x14ac:dyDescent="0.25">
      <c r="A98">
        <v>382</v>
      </c>
      <c r="B98">
        <v>-6.0000000000000001E-3</v>
      </c>
      <c r="C98">
        <v>0.114173</v>
      </c>
      <c r="D98">
        <v>-2.8202999999999999E-2</v>
      </c>
      <c r="E98">
        <v>6.3801999999999998E-2</v>
      </c>
      <c r="F98">
        <v>1.4987159999999999</v>
      </c>
      <c r="G98">
        <v>1.393524</v>
      </c>
      <c r="H98">
        <v>-1.9570000000000001E-2</v>
      </c>
      <c r="I98">
        <v>0.45436199999999999</v>
      </c>
      <c r="J98">
        <v>1.4148240000000001</v>
      </c>
      <c r="K98">
        <v>-1.1905840000000001</v>
      </c>
      <c r="L98">
        <v>-1.079585</v>
      </c>
      <c r="M98">
        <v>3.9428890000000001</v>
      </c>
      <c r="N98">
        <v>9.7869980000000005</v>
      </c>
      <c r="O98">
        <v>1.253333</v>
      </c>
      <c r="P98">
        <v>-0.56373799999999996</v>
      </c>
      <c r="Q98">
        <v>5.0277900000000004</v>
      </c>
      <c r="R98">
        <v>0.16248699999999999</v>
      </c>
      <c r="S98">
        <v>2.3739999999999998E-3</v>
      </c>
    </row>
    <row r="99" spans="1:19" x14ac:dyDescent="0.25">
      <c r="A99">
        <v>384</v>
      </c>
      <c r="B99">
        <v>-1.0678E-2</v>
      </c>
      <c r="C99">
        <v>0.10720399999999999</v>
      </c>
      <c r="D99">
        <v>-2.9488E-2</v>
      </c>
      <c r="E99">
        <v>6.6678000000000001E-2</v>
      </c>
      <c r="F99">
        <v>1.453211</v>
      </c>
      <c r="G99">
        <v>1.098384</v>
      </c>
      <c r="H99">
        <v>-3.5268000000000001E-2</v>
      </c>
      <c r="I99">
        <v>0.33891100000000002</v>
      </c>
      <c r="J99">
        <v>1.094206</v>
      </c>
      <c r="K99">
        <v>-1.089645</v>
      </c>
      <c r="L99">
        <v>-1.0689630000000001</v>
      </c>
      <c r="M99">
        <v>4.0520370000000003</v>
      </c>
      <c r="N99">
        <v>9.8943399999999997</v>
      </c>
      <c r="O99">
        <v>1.086481</v>
      </c>
      <c r="P99">
        <v>-0.55154999999999998</v>
      </c>
      <c r="Q99">
        <v>5.1397089999999999</v>
      </c>
      <c r="R99">
        <v>0.156916</v>
      </c>
      <c r="S99">
        <v>4.9319999999999998E-3</v>
      </c>
    </row>
    <row r="100" spans="1:19" x14ac:dyDescent="0.25">
      <c r="A100">
        <v>386</v>
      </c>
      <c r="B100">
        <v>-1.1132E-2</v>
      </c>
      <c r="C100">
        <v>0.104384</v>
      </c>
      <c r="D100">
        <v>-2.2356999999999998E-2</v>
      </c>
      <c r="E100">
        <v>7.0497000000000004E-2</v>
      </c>
      <c r="F100">
        <v>1.3947160000000001</v>
      </c>
      <c r="G100">
        <v>0.84099500000000005</v>
      </c>
      <c r="H100">
        <v>-3.5888999999999997E-2</v>
      </c>
      <c r="I100">
        <v>0.25275599999999998</v>
      </c>
      <c r="J100">
        <v>0.86639900000000003</v>
      </c>
      <c r="K100">
        <v>-1.0235209999999999</v>
      </c>
      <c r="L100">
        <v>-1.057579</v>
      </c>
      <c r="M100">
        <v>4.149794</v>
      </c>
      <c r="N100">
        <v>9.9763420000000007</v>
      </c>
      <c r="O100">
        <v>0.94032800000000005</v>
      </c>
      <c r="P100">
        <v>-0.55243399999999998</v>
      </c>
      <c r="Q100">
        <v>5.2188169999999996</v>
      </c>
      <c r="R100">
        <v>0.164105</v>
      </c>
      <c r="S100">
        <v>4.4450000000000002E-3</v>
      </c>
    </row>
    <row r="101" spans="1:19" x14ac:dyDescent="0.25">
      <c r="A101">
        <v>388</v>
      </c>
      <c r="B101">
        <v>-1.7795999999999999E-2</v>
      </c>
      <c r="C101">
        <v>0.10518</v>
      </c>
      <c r="D101">
        <v>-2.0421999999999999E-2</v>
      </c>
      <c r="E101">
        <v>6.0053000000000002E-2</v>
      </c>
      <c r="F101">
        <v>1.3305910000000001</v>
      </c>
      <c r="G101">
        <v>0.64424499999999996</v>
      </c>
      <c r="H101">
        <v>-3.8927000000000003E-2</v>
      </c>
      <c r="I101">
        <v>0.19115499999999999</v>
      </c>
      <c r="J101">
        <v>0.71679400000000004</v>
      </c>
      <c r="K101">
        <v>-0.95713099999999995</v>
      </c>
      <c r="L101">
        <v>-1.0452710000000001</v>
      </c>
      <c r="M101">
        <v>4.2185180000000004</v>
      </c>
      <c r="N101">
        <v>10.022542</v>
      </c>
      <c r="O101">
        <v>0.81129700000000005</v>
      </c>
      <c r="P101">
        <v>-0.55706</v>
      </c>
      <c r="Q101">
        <v>5.2660369999999999</v>
      </c>
      <c r="R101">
        <v>0.16770499999999999</v>
      </c>
      <c r="S101">
        <v>-5.8240000000000002E-3</v>
      </c>
    </row>
    <row r="102" spans="1:19" x14ac:dyDescent="0.25">
      <c r="A102">
        <v>390</v>
      </c>
      <c r="B102">
        <v>-2.0046000000000001E-2</v>
      </c>
      <c r="C102">
        <v>0.109379</v>
      </c>
      <c r="D102">
        <v>-1.8751E-2</v>
      </c>
      <c r="E102">
        <v>4.6863000000000002E-2</v>
      </c>
      <c r="F102">
        <v>1.2683690000000001</v>
      </c>
      <c r="G102">
        <v>0.48429</v>
      </c>
      <c r="H102">
        <v>-4.0808999999999998E-2</v>
      </c>
      <c r="I102">
        <v>0.135134</v>
      </c>
      <c r="J102">
        <v>0.59750499999999995</v>
      </c>
      <c r="K102">
        <v>-0.90898199999999996</v>
      </c>
      <c r="L102">
        <v>-1.0240860000000001</v>
      </c>
      <c r="M102">
        <v>4.2707139999999999</v>
      </c>
      <c r="N102">
        <v>10.027165</v>
      </c>
      <c r="O102">
        <v>0.68966400000000005</v>
      </c>
      <c r="P102">
        <v>-0.55304900000000001</v>
      </c>
      <c r="Q102">
        <v>5.3034299999999996</v>
      </c>
      <c r="R102">
        <v>0.16591</v>
      </c>
      <c r="S102">
        <v>-6.1050000000000002E-3</v>
      </c>
    </row>
    <row r="103" spans="1:19" x14ac:dyDescent="0.25">
      <c r="A103">
        <v>392</v>
      </c>
      <c r="B103">
        <v>-1.7264999999999999E-2</v>
      </c>
      <c r="C103">
        <v>0.10473300000000001</v>
      </c>
      <c r="D103">
        <v>-1.9748999999999999E-2</v>
      </c>
      <c r="E103">
        <v>4.1125000000000002E-2</v>
      </c>
      <c r="F103">
        <v>1.1968989999999999</v>
      </c>
      <c r="G103">
        <v>0.35899500000000001</v>
      </c>
      <c r="H103">
        <v>-4.7744000000000002E-2</v>
      </c>
      <c r="I103">
        <v>9.2313999999999993E-2</v>
      </c>
      <c r="J103">
        <v>0.518563</v>
      </c>
      <c r="K103">
        <v>-0.88759600000000005</v>
      </c>
      <c r="L103">
        <v>-1.004121</v>
      </c>
      <c r="M103">
        <v>4.3200849999999997</v>
      </c>
      <c r="N103">
        <v>10.009779999999999</v>
      </c>
      <c r="O103">
        <v>0.59220200000000001</v>
      </c>
      <c r="P103">
        <v>-0.535914</v>
      </c>
      <c r="Q103">
        <v>5.3373530000000002</v>
      </c>
      <c r="R103">
        <v>0.15857399999999999</v>
      </c>
      <c r="S103">
        <v>9.8200000000000002E-4</v>
      </c>
    </row>
    <row r="104" spans="1:19" x14ac:dyDescent="0.25">
      <c r="A104">
        <v>394</v>
      </c>
      <c r="B104">
        <v>-1.3592999999999999E-2</v>
      </c>
      <c r="C104">
        <v>0.109972</v>
      </c>
      <c r="D104">
        <v>-2.7900000000000001E-2</v>
      </c>
      <c r="E104">
        <v>3.7603999999999999E-2</v>
      </c>
      <c r="F104">
        <v>1.1151439999999999</v>
      </c>
      <c r="G104">
        <v>0.26630999999999999</v>
      </c>
      <c r="H104">
        <v>-6.3041E-2</v>
      </c>
      <c r="I104">
        <v>5.9158000000000002E-2</v>
      </c>
      <c r="J104">
        <v>0.46447500000000003</v>
      </c>
      <c r="K104">
        <v>-0.85330799999999996</v>
      </c>
      <c r="L104">
        <v>-0.98741400000000001</v>
      </c>
      <c r="M104">
        <v>4.3556970000000002</v>
      </c>
      <c r="N104">
        <v>9.9538530000000005</v>
      </c>
      <c r="O104">
        <v>0.51844800000000002</v>
      </c>
      <c r="P104">
        <v>-0.51256599999999997</v>
      </c>
      <c r="Q104">
        <v>5.3631549999999999</v>
      </c>
      <c r="R104">
        <v>0.14786199999999999</v>
      </c>
      <c r="S104">
        <v>-3.6499999999999998E-4</v>
      </c>
    </row>
    <row r="105" spans="1:19" x14ac:dyDescent="0.25">
      <c r="A105">
        <v>396</v>
      </c>
      <c r="B105">
        <v>-1.0801E-2</v>
      </c>
      <c r="C105">
        <v>0.121946</v>
      </c>
      <c r="D105">
        <v>-3.2770000000000001E-2</v>
      </c>
      <c r="E105">
        <v>4.9057000000000003E-2</v>
      </c>
      <c r="F105">
        <v>1.033712</v>
      </c>
      <c r="G105">
        <v>0.20794000000000001</v>
      </c>
      <c r="H105">
        <v>-7.4576000000000003E-2</v>
      </c>
      <c r="I105">
        <v>3.8478999999999999E-2</v>
      </c>
      <c r="J105">
        <v>0.41868300000000003</v>
      </c>
      <c r="K105">
        <v>-0.81842199999999998</v>
      </c>
      <c r="L105">
        <v>-0.96821999999999997</v>
      </c>
      <c r="M105">
        <v>4.3788640000000001</v>
      </c>
      <c r="N105">
        <v>9.8392940000000007</v>
      </c>
      <c r="O105">
        <v>0.44004100000000002</v>
      </c>
      <c r="P105">
        <v>-0.50253000000000003</v>
      </c>
      <c r="Q105">
        <v>5.3563159999999996</v>
      </c>
      <c r="R105">
        <v>0.15360599999999999</v>
      </c>
      <c r="S105">
        <v>1.4779999999999999E-3</v>
      </c>
    </row>
    <row r="106" spans="1:19" x14ac:dyDescent="0.25">
      <c r="A106">
        <v>398</v>
      </c>
      <c r="B106">
        <v>-1.7713E-2</v>
      </c>
      <c r="C106">
        <v>0.10911700000000001</v>
      </c>
      <c r="D106">
        <v>-3.5153999999999998E-2</v>
      </c>
      <c r="E106">
        <v>4.7121999999999997E-2</v>
      </c>
      <c r="F106">
        <v>0.94475799999999999</v>
      </c>
      <c r="G106">
        <v>0.17595</v>
      </c>
      <c r="H106">
        <v>-8.0967999999999998E-2</v>
      </c>
      <c r="I106">
        <v>2.2592000000000001E-2</v>
      </c>
      <c r="J106">
        <v>0.394148</v>
      </c>
      <c r="K106">
        <v>-0.78644700000000001</v>
      </c>
      <c r="L106">
        <v>-0.94816699999999998</v>
      </c>
      <c r="M106">
        <v>4.3960790000000003</v>
      </c>
      <c r="N106">
        <v>9.6917709999999992</v>
      </c>
      <c r="O106">
        <v>0.36450500000000002</v>
      </c>
      <c r="P106">
        <v>-0.481238</v>
      </c>
      <c r="Q106">
        <v>5.3325379999999996</v>
      </c>
      <c r="R106">
        <v>0.158663</v>
      </c>
      <c r="S106">
        <v>4.8960000000000002E-3</v>
      </c>
    </row>
    <row r="107" spans="1:19" x14ac:dyDescent="0.25">
      <c r="A107">
        <v>400</v>
      </c>
      <c r="B107">
        <v>-2.5201000000000001E-2</v>
      </c>
      <c r="C107">
        <v>0.116133</v>
      </c>
      <c r="D107">
        <v>-3.5587000000000001E-2</v>
      </c>
      <c r="E107">
        <v>4.6683000000000002E-2</v>
      </c>
      <c r="F107">
        <v>0.84700500000000001</v>
      </c>
      <c r="G107">
        <v>0.14771599999999999</v>
      </c>
      <c r="H107">
        <v>-8.2733000000000001E-2</v>
      </c>
      <c r="I107">
        <v>4.424E-3</v>
      </c>
      <c r="J107">
        <v>0.376031</v>
      </c>
      <c r="K107">
        <v>-0.74879399999999996</v>
      </c>
      <c r="L107">
        <v>-0.93488300000000002</v>
      </c>
      <c r="M107">
        <v>4.3994179999999998</v>
      </c>
      <c r="N107">
        <v>9.5127690000000005</v>
      </c>
      <c r="O107">
        <v>0.30162499999999998</v>
      </c>
      <c r="P107">
        <v>-0.44533499999999998</v>
      </c>
      <c r="Q107">
        <v>5.3069110000000004</v>
      </c>
      <c r="R107">
        <v>0.16175500000000001</v>
      </c>
      <c r="S107">
        <v>-3.4989999999999999E-3</v>
      </c>
    </row>
    <row r="108" spans="1:19" x14ac:dyDescent="0.25">
      <c r="A108">
        <v>402</v>
      </c>
      <c r="B108">
        <v>-1.8748999999999998E-2</v>
      </c>
      <c r="C108">
        <v>0.13700399999999999</v>
      </c>
      <c r="D108">
        <v>-2.4185999999999999E-2</v>
      </c>
      <c r="E108">
        <v>5.5773000000000003E-2</v>
      </c>
      <c r="F108">
        <v>0.76064100000000001</v>
      </c>
      <c r="G108">
        <v>0.12116</v>
      </c>
      <c r="H108">
        <v>-8.4087999999999996E-2</v>
      </c>
      <c r="I108">
        <v>-9.6469999999999993E-3</v>
      </c>
      <c r="J108">
        <v>0.36351</v>
      </c>
      <c r="K108">
        <v>-0.72274799999999995</v>
      </c>
      <c r="L108">
        <v>-0.93295099999999997</v>
      </c>
      <c r="M108">
        <v>4.3923889999999997</v>
      </c>
      <c r="N108">
        <v>9.3023229999999995</v>
      </c>
      <c r="O108">
        <v>0.25063800000000003</v>
      </c>
      <c r="P108">
        <v>-0.41716799999999998</v>
      </c>
      <c r="Q108">
        <v>5.26058</v>
      </c>
      <c r="R108">
        <v>0.15763099999999999</v>
      </c>
      <c r="S108">
        <v>-3.852E-3</v>
      </c>
    </row>
    <row r="109" spans="1:19" x14ac:dyDescent="0.25">
      <c r="A109">
        <v>404</v>
      </c>
      <c r="B109">
        <v>-2.1729999999999999E-2</v>
      </c>
      <c r="C109">
        <v>0.14870800000000001</v>
      </c>
      <c r="D109">
        <v>-2.726E-2</v>
      </c>
      <c r="E109">
        <v>5.5238000000000002E-2</v>
      </c>
      <c r="F109">
        <v>0.67235900000000004</v>
      </c>
      <c r="G109">
        <v>0.113552</v>
      </c>
      <c r="H109">
        <v>-9.6270999999999995E-2</v>
      </c>
      <c r="I109">
        <v>-2.0416E-2</v>
      </c>
      <c r="J109">
        <v>0.36288799999999999</v>
      </c>
      <c r="K109">
        <v>-0.70980299999999996</v>
      </c>
      <c r="L109">
        <v>-0.93343799999999999</v>
      </c>
      <c r="M109">
        <v>4.3757640000000002</v>
      </c>
      <c r="N109">
        <v>9.0655180000000009</v>
      </c>
      <c r="O109">
        <v>0.20897399999999999</v>
      </c>
      <c r="P109">
        <v>-0.39096399999999998</v>
      </c>
      <c r="Q109">
        <v>5.2045450000000004</v>
      </c>
      <c r="R109">
        <v>0.15235499999999999</v>
      </c>
      <c r="S109">
        <v>4.3730000000000002E-3</v>
      </c>
    </row>
    <row r="110" spans="1:19" x14ac:dyDescent="0.25">
      <c r="A110">
        <v>406</v>
      </c>
      <c r="B110">
        <v>-1.9993E-2</v>
      </c>
      <c r="C110">
        <v>0.15040999999999999</v>
      </c>
      <c r="D110">
        <v>-4.0281999999999998E-2</v>
      </c>
      <c r="E110">
        <v>5.0453999999999999E-2</v>
      </c>
      <c r="F110">
        <v>0.586476</v>
      </c>
      <c r="G110">
        <v>0.128742</v>
      </c>
      <c r="H110">
        <v>-0.109763</v>
      </c>
      <c r="I110">
        <v>-2.1856E-2</v>
      </c>
      <c r="J110">
        <v>0.35721999999999998</v>
      </c>
      <c r="K110">
        <v>-0.70331399999999999</v>
      </c>
      <c r="L110">
        <v>-0.94779199999999997</v>
      </c>
      <c r="M110">
        <v>4.3310719999999998</v>
      </c>
      <c r="N110">
        <v>8.8048529999999996</v>
      </c>
      <c r="O110">
        <v>0.17806</v>
      </c>
      <c r="P110">
        <v>-0.37625399999999998</v>
      </c>
      <c r="Q110">
        <v>5.1078330000000003</v>
      </c>
      <c r="R110">
        <v>0.15032899999999999</v>
      </c>
      <c r="S110">
        <v>2.1440000000000001E-3</v>
      </c>
    </row>
    <row r="111" spans="1:19" x14ac:dyDescent="0.25">
      <c r="A111">
        <v>408</v>
      </c>
      <c r="B111">
        <v>-1.5408E-2</v>
      </c>
      <c r="C111">
        <v>0.15176899999999999</v>
      </c>
      <c r="D111">
        <v>-3.5527999999999997E-2</v>
      </c>
      <c r="E111">
        <v>5.1903999999999999E-2</v>
      </c>
      <c r="F111">
        <v>0.50897999999999999</v>
      </c>
      <c r="G111">
        <v>0.13656699999999999</v>
      </c>
      <c r="H111">
        <v>-0.112092</v>
      </c>
      <c r="I111">
        <v>-1.8865E-2</v>
      </c>
      <c r="J111">
        <v>0.34348299999999998</v>
      </c>
      <c r="K111">
        <v>-0.70000799999999996</v>
      </c>
      <c r="L111">
        <v>-0.97956299999999996</v>
      </c>
      <c r="M111">
        <v>4.2503820000000001</v>
      </c>
      <c r="N111">
        <v>8.5038389999999993</v>
      </c>
      <c r="O111">
        <v>0.15662000000000001</v>
      </c>
      <c r="P111">
        <v>-0.36377300000000001</v>
      </c>
      <c r="Q111">
        <v>4.9726739999999996</v>
      </c>
      <c r="R111">
        <v>0.14560400000000001</v>
      </c>
      <c r="S111">
        <v>-1.297E-3</v>
      </c>
    </row>
    <row r="112" spans="1:19" x14ac:dyDescent="0.25">
      <c r="A112">
        <v>410</v>
      </c>
      <c r="B112">
        <v>-1.9650000000000001E-2</v>
      </c>
      <c r="C112">
        <v>0.15932199999999999</v>
      </c>
      <c r="D112">
        <v>-3.3181000000000002E-2</v>
      </c>
      <c r="E112">
        <v>5.6433999999999998E-2</v>
      </c>
      <c r="F112">
        <v>0.42650500000000002</v>
      </c>
      <c r="G112">
        <v>0.13922300000000001</v>
      </c>
      <c r="H112">
        <v>-0.11237800000000001</v>
      </c>
      <c r="I112">
        <v>-2.5085E-2</v>
      </c>
      <c r="J112">
        <v>0.33540500000000001</v>
      </c>
      <c r="K112">
        <v>-0.70020300000000002</v>
      </c>
      <c r="L112">
        <v>-1.0119069999999999</v>
      </c>
      <c r="M112">
        <v>4.1271240000000002</v>
      </c>
      <c r="N112">
        <v>8.1608110000000007</v>
      </c>
      <c r="O112">
        <v>0.13384499999999999</v>
      </c>
      <c r="P112">
        <v>-0.35119</v>
      </c>
      <c r="Q112">
        <v>4.8061449999999999</v>
      </c>
      <c r="R112">
        <v>0.139538</v>
      </c>
      <c r="S112">
        <v>-2.4399999999999999E-4</v>
      </c>
    </row>
    <row r="113" spans="1:19" x14ac:dyDescent="0.25">
      <c r="A113">
        <v>412</v>
      </c>
      <c r="B113">
        <v>-1.4848E-2</v>
      </c>
      <c r="C113">
        <v>0.154918</v>
      </c>
      <c r="D113">
        <v>-3.1009999999999999E-2</v>
      </c>
      <c r="E113">
        <v>5.2989000000000001E-2</v>
      </c>
      <c r="F113">
        <v>0.34976800000000002</v>
      </c>
      <c r="G113">
        <v>0.15586</v>
      </c>
      <c r="H113">
        <v>-0.11294800000000001</v>
      </c>
      <c r="I113">
        <v>-3.3061E-2</v>
      </c>
      <c r="J113">
        <v>0.32914300000000002</v>
      </c>
      <c r="K113">
        <v>-0.70721699999999998</v>
      </c>
      <c r="L113">
        <v>-1.049466</v>
      </c>
      <c r="M113">
        <v>3.9752109999999998</v>
      </c>
      <c r="N113">
        <v>7.8212039999999998</v>
      </c>
      <c r="O113">
        <v>0.12235</v>
      </c>
      <c r="P113">
        <v>-0.33630100000000002</v>
      </c>
      <c r="Q113">
        <v>4.6082080000000003</v>
      </c>
      <c r="R113">
        <v>0.131049</v>
      </c>
      <c r="S113">
        <v>-5.4669999999999996E-3</v>
      </c>
    </row>
    <row r="114" spans="1:19" x14ac:dyDescent="0.25">
      <c r="A114">
        <v>414</v>
      </c>
      <c r="B114">
        <v>-1.5882E-2</v>
      </c>
      <c r="C114">
        <v>0.161916</v>
      </c>
      <c r="D114">
        <v>-2.8014000000000001E-2</v>
      </c>
      <c r="E114">
        <v>4.9775E-2</v>
      </c>
      <c r="F114">
        <v>0.28395700000000001</v>
      </c>
      <c r="G114">
        <v>0.16869200000000001</v>
      </c>
      <c r="H114">
        <v>-0.116813</v>
      </c>
      <c r="I114">
        <v>-3.6040000000000003E-2</v>
      </c>
      <c r="J114">
        <v>0.318409</v>
      </c>
      <c r="K114">
        <v>-0.72409900000000005</v>
      </c>
      <c r="L114">
        <v>-1.1000620000000001</v>
      </c>
      <c r="M114">
        <v>3.805669</v>
      </c>
      <c r="N114">
        <v>7.4730780000000001</v>
      </c>
      <c r="O114">
        <v>0.116064</v>
      </c>
      <c r="P114">
        <v>-0.30852499999999999</v>
      </c>
      <c r="Q114">
        <v>4.3962019999999997</v>
      </c>
      <c r="R114">
        <v>0.13247700000000001</v>
      </c>
      <c r="S114">
        <v>-2.4369999999999999E-3</v>
      </c>
    </row>
    <row r="115" spans="1:19" x14ac:dyDescent="0.25">
      <c r="A115">
        <v>416</v>
      </c>
      <c r="B115">
        <v>-1.3238E-2</v>
      </c>
      <c r="C115">
        <v>0.176897</v>
      </c>
      <c r="D115">
        <v>-2.6821000000000001E-2</v>
      </c>
      <c r="E115">
        <v>4.2692000000000001E-2</v>
      </c>
      <c r="F115">
        <v>0.23280999999999999</v>
      </c>
      <c r="G115">
        <v>0.184252</v>
      </c>
      <c r="H115">
        <v>-0.12643099999999999</v>
      </c>
      <c r="I115">
        <v>-3.3433999999999998E-2</v>
      </c>
      <c r="J115">
        <v>0.30635000000000001</v>
      </c>
      <c r="K115">
        <v>-0.73865499999999995</v>
      </c>
      <c r="L115">
        <v>-1.1502540000000001</v>
      </c>
      <c r="M115">
        <v>3.596787</v>
      </c>
      <c r="N115">
        <v>7.0772830000000004</v>
      </c>
      <c r="O115">
        <v>9.8902000000000004E-2</v>
      </c>
      <c r="P115">
        <v>-0.29296100000000003</v>
      </c>
      <c r="Q115">
        <v>4.1486450000000001</v>
      </c>
      <c r="R115">
        <v>0.12923599999999999</v>
      </c>
      <c r="S115">
        <v>9.9179999999999997E-3</v>
      </c>
    </row>
    <row r="116" spans="1:19" x14ac:dyDescent="0.25">
      <c r="A116">
        <v>418</v>
      </c>
      <c r="B116">
        <v>-9.7090000000000006E-3</v>
      </c>
      <c r="C116">
        <v>0.18444199999999999</v>
      </c>
      <c r="D116">
        <v>-3.3398999999999998E-2</v>
      </c>
      <c r="E116">
        <v>3.6810000000000002E-2</v>
      </c>
      <c r="F116">
        <v>0.18537400000000001</v>
      </c>
      <c r="G116">
        <v>0.202542</v>
      </c>
      <c r="H116">
        <v>-0.12989700000000001</v>
      </c>
      <c r="I116">
        <v>-2.9939E-2</v>
      </c>
      <c r="J116">
        <v>0.29592200000000002</v>
      </c>
      <c r="K116">
        <v>-0.74915500000000002</v>
      </c>
      <c r="L116">
        <v>-1.203789</v>
      </c>
      <c r="M116">
        <v>3.3520569999999998</v>
      </c>
      <c r="N116">
        <v>6.6353710000000001</v>
      </c>
      <c r="O116">
        <v>9.0105000000000005E-2</v>
      </c>
      <c r="P116">
        <v>-0.27625699999999997</v>
      </c>
      <c r="Q116">
        <v>3.8724470000000002</v>
      </c>
      <c r="R116">
        <v>0.10871</v>
      </c>
      <c r="S116">
        <v>1.5476E-2</v>
      </c>
    </row>
    <row r="117" spans="1:19" x14ac:dyDescent="0.25">
      <c r="A117">
        <v>420</v>
      </c>
      <c r="B117">
        <v>-9.7310000000000001E-3</v>
      </c>
      <c r="C117">
        <v>0.18532899999999999</v>
      </c>
      <c r="D117">
        <v>-3.5742999999999997E-2</v>
      </c>
      <c r="E117">
        <v>3.8818999999999999E-2</v>
      </c>
      <c r="F117">
        <v>0.14357200000000001</v>
      </c>
      <c r="G117">
        <v>0.21715100000000001</v>
      </c>
      <c r="H117">
        <v>-0.12472</v>
      </c>
      <c r="I117">
        <v>-3.0348E-2</v>
      </c>
      <c r="J117">
        <v>0.28923300000000002</v>
      </c>
      <c r="K117">
        <v>-0.76031899999999997</v>
      </c>
      <c r="L117">
        <v>-1.2577910000000001</v>
      </c>
      <c r="M117">
        <v>3.1192500000000001</v>
      </c>
      <c r="N117">
        <v>6.2011950000000002</v>
      </c>
      <c r="O117">
        <v>8.2320000000000004E-2</v>
      </c>
      <c r="P117">
        <v>-0.25715900000000003</v>
      </c>
      <c r="Q117">
        <v>3.6084710000000002</v>
      </c>
      <c r="R117">
        <v>9.2729000000000006E-2</v>
      </c>
      <c r="S117">
        <v>1.1745999999999999E-2</v>
      </c>
    </row>
    <row r="118" spans="1:19" x14ac:dyDescent="0.25">
      <c r="A118">
        <v>422</v>
      </c>
      <c r="B118">
        <v>-1.6206000000000002E-2</v>
      </c>
      <c r="C118">
        <v>0.18560199999999999</v>
      </c>
      <c r="D118">
        <v>-2.4747000000000002E-2</v>
      </c>
      <c r="E118">
        <v>4.5354999999999999E-2</v>
      </c>
      <c r="F118">
        <v>0.11640200000000001</v>
      </c>
      <c r="G118">
        <v>0.22627800000000001</v>
      </c>
      <c r="H118">
        <v>-0.123389</v>
      </c>
      <c r="I118">
        <v>-3.1002999999999999E-2</v>
      </c>
      <c r="J118">
        <v>0.28364400000000001</v>
      </c>
      <c r="K118">
        <v>-0.77059699999999998</v>
      </c>
      <c r="L118">
        <v>-1.3036920000000001</v>
      </c>
      <c r="M118">
        <v>2.9209420000000001</v>
      </c>
      <c r="N118">
        <v>5.8192320000000004</v>
      </c>
      <c r="O118">
        <v>6.6225999999999993E-2</v>
      </c>
      <c r="P118">
        <v>-0.253691</v>
      </c>
      <c r="Q118">
        <v>3.3679480000000002</v>
      </c>
      <c r="R118">
        <v>9.1098999999999999E-2</v>
      </c>
      <c r="S118">
        <v>8.6339999999999993E-3</v>
      </c>
    </row>
    <row r="119" spans="1:19" x14ac:dyDescent="0.25">
      <c r="A119">
        <v>424</v>
      </c>
      <c r="B119">
        <v>-2.9495E-2</v>
      </c>
      <c r="C119">
        <v>0.19714499999999999</v>
      </c>
      <c r="D119">
        <v>-2.6332000000000001E-2</v>
      </c>
      <c r="E119">
        <v>4.9461999999999999E-2</v>
      </c>
      <c r="F119">
        <v>8.7049000000000001E-2</v>
      </c>
      <c r="G119">
        <v>0.23525399999999999</v>
      </c>
      <c r="H119">
        <v>-0.124414</v>
      </c>
      <c r="I119">
        <v>-2.8688999999999999E-2</v>
      </c>
      <c r="J119">
        <v>0.28137099999999998</v>
      </c>
      <c r="K119">
        <v>-0.787609</v>
      </c>
      <c r="L119">
        <v>-1.3601909999999999</v>
      </c>
      <c r="M119">
        <v>2.7072699999999998</v>
      </c>
      <c r="N119">
        <v>5.4156089999999999</v>
      </c>
      <c r="O119">
        <v>4.3776000000000002E-2</v>
      </c>
      <c r="P119">
        <v>-0.239479</v>
      </c>
      <c r="Q119">
        <v>3.1212580000000001</v>
      </c>
      <c r="R119">
        <v>9.7155000000000005E-2</v>
      </c>
      <c r="S119">
        <v>2.1840000000000002E-3</v>
      </c>
    </row>
    <row r="120" spans="1:19" x14ac:dyDescent="0.25">
      <c r="A120">
        <v>426</v>
      </c>
      <c r="B120">
        <v>-2.7650999999999998E-2</v>
      </c>
      <c r="C120">
        <v>0.20305599999999999</v>
      </c>
      <c r="D120">
        <v>-4.4512000000000003E-2</v>
      </c>
      <c r="E120">
        <v>4.0638000000000001E-2</v>
      </c>
      <c r="F120">
        <v>6.3003000000000003E-2</v>
      </c>
      <c r="G120">
        <v>0.242946</v>
      </c>
      <c r="H120">
        <v>-0.137211</v>
      </c>
      <c r="I120">
        <v>-2.4562E-2</v>
      </c>
      <c r="J120">
        <v>0.26960099999999998</v>
      </c>
      <c r="K120">
        <v>-0.79704399999999997</v>
      </c>
      <c r="L120">
        <v>-1.423975</v>
      </c>
      <c r="M120">
        <v>2.4906640000000002</v>
      </c>
      <c r="N120">
        <v>4.9597470000000001</v>
      </c>
      <c r="O120">
        <v>3.9662000000000003E-2</v>
      </c>
      <c r="P120">
        <v>-0.20701800000000001</v>
      </c>
      <c r="Q120">
        <v>2.8565719999999999</v>
      </c>
      <c r="R120">
        <v>8.5806999999999994E-2</v>
      </c>
      <c r="S120">
        <v>-4.3639999999999998E-3</v>
      </c>
    </row>
    <row r="121" spans="1:19" x14ac:dyDescent="0.25">
      <c r="A121">
        <v>428</v>
      </c>
      <c r="B121">
        <v>-1.7215000000000001E-2</v>
      </c>
      <c r="C121">
        <v>0.20493400000000001</v>
      </c>
      <c r="D121">
        <v>-4.4098999999999999E-2</v>
      </c>
      <c r="E121">
        <v>3.9445000000000001E-2</v>
      </c>
      <c r="F121">
        <v>5.5815999999999998E-2</v>
      </c>
      <c r="G121">
        <v>0.24544199999999999</v>
      </c>
      <c r="H121">
        <v>-0.13585</v>
      </c>
      <c r="I121">
        <v>-2.8419E-2</v>
      </c>
      <c r="J121">
        <v>0.25837300000000002</v>
      </c>
      <c r="K121">
        <v>-0.79784900000000003</v>
      </c>
      <c r="L121">
        <v>-1.47987</v>
      </c>
      <c r="M121">
        <v>2.3044099999999998</v>
      </c>
      <c r="N121">
        <v>4.5332809999999997</v>
      </c>
      <c r="O121">
        <v>3.5312000000000003E-2</v>
      </c>
      <c r="P121">
        <v>-0.202657</v>
      </c>
      <c r="Q121">
        <v>2.6208749999999998</v>
      </c>
      <c r="R121">
        <v>7.2334999999999997E-2</v>
      </c>
      <c r="S121">
        <v>-3.326E-3</v>
      </c>
    </row>
    <row r="122" spans="1:19" x14ac:dyDescent="0.25">
      <c r="A122">
        <v>430</v>
      </c>
      <c r="B122">
        <v>-1.9866999999999999E-2</v>
      </c>
      <c r="C122">
        <v>0.20561399999999999</v>
      </c>
      <c r="D122">
        <v>-3.2217000000000003E-2</v>
      </c>
      <c r="E122">
        <v>4.8683999999999998E-2</v>
      </c>
      <c r="F122">
        <v>5.0243000000000003E-2</v>
      </c>
      <c r="G122">
        <v>0.24856800000000001</v>
      </c>
      <c r="H122">
        <v>-0.11071499999999999</v>
      </c>
      <c r="I122">
        <v>-3.109E-2</v>
      </c>
      <c r="J122">
        <v>0.262596</v>
      </c>
      <c r="K122">
        <v>-0.81036900000000001</v>
      </c>
      <c r="L122">
        <v>-1.5470900000000001</v>
      </c>
      <c r="M122">
        <v>2.1485430000000001</v>
      </c>
      <c r="N122">
        <v>4.1639660000000003</v>
      </c>
      <c r="O122">
        <v>3.1245999999999999E-2</v>
      </c>
      <c r="P122">
        <v>-0.201992</v>
      </c>
      <c r="Q122">
        <v>2.4124490000000001</v>
      </c>
      <c r="R122">
        <v>7.4479000000000004E-2</v>
      </c>
      <c r="S122">
        <v>3.2539999999999999E-3</v>
      </c>
    </row>
    <row r="123" spans="1:19" x14ac:dyDescent="0.25">
      <c r="A123">
        <v>432</v>
      </c>
      <c r="B123">
        <v>-1.8461999999999999E-2</v>
      </c>
      <c r="C123">
        <v>0.211037</v>
      </c>
      <c r="D123">
        <v>-2.4358000000000001E-2</v>
      </c>
      <c r="E123">
        <v>4.5199999999999997E-2</v>
      </c>
      <c r="F123">
        <v>4.2768E-2</v>
      </c>
      <c r="G123">
        <v>0.25351299999999999</v>
      </c>
      <c r="H123">
        <v>-0.108205</v>
      </c>
      <c r="I123">
        <v>-3.1660000000000001E-2</v>
      </c>
      <c r="J123">
        <v>0.25740400000000002</v>
      </c>
      <c r="K123">
        <v>-0.825156</v>
      </c>
      <c r="L123">
        <v>-1.62249</v>
      </c>
      <c r="M123">
        <v>1.9964299999999999</v>
      </c>
      <c r="N123">
        <v>3.7812860000000001</v>
      </c>
      <c r="O123">
        <v>2.5703E-2</v>
      </c>
      <c r="P123">
        <v>-0.17980599999999999</v>
      </c>
      <c r="Q123">
        <v>2.1944720000000002</v>
      </c>
      <c r="R123">
        <v>7.3486999999999997E-2</v>
      </c>
      <c r="S123">
        <v>5.7400000000000003E-3</v>
      </c>
    </row>
    <row r="124" spans="1:19" x14ac:dyDescent="0.25">
      <c r="A124">
        <v>434</v>
      </c>
      <c r="B124">
        <v>-1.3115999999999999E-2</v>
      </c>
      <c r="C124">
        <v>0.22484699999999999</v>
      </c>
      <c r="D124">
        <v>-1.7328E-2</v>
      </c>
      <c r="E124">
        <v>4.1549000000000003E-2</v>
      </c>
      <c r="F124">
        <v>4.2046E-2</v>
      </c>
      <c r="G124">
        <v>0.25553599999999999</v>
      </c>
      <c r="H124">
        <v>-0.108127</v>
      </c>
      <c r="I124">
        <v>-3.7623999999999998E-2</v>
      </c>
      <c r="J124">
        <v>0.24787600000000001</v>
      </c>
      <c r="K124">
        <v>-0.81844099999999997</v>
      </c>
      <c r="L124">
        <v>-1.6813709999999999</v>
      </c>
      <c r="M124">
        <v>1.8376920000000001</v>
      </c>
      <c r="N124">
        <v>3.4049879999999999</v>
      </c>
      <c r="O124">
        <v>2.8794E-2</v>
      </c>
      <c r="P124">
        <v>-0.16226299999999999</v>
      </c>
      <c r="Q124">
        <v>2.001147</v>
      </c>
      <c r="R124">
        <v>5.5426000000000003E-2</v>
      </c>
      <c r="S124">
        <v>3.7850000000000002E-3</v>
      </c>
    </row>
    <row r="125" spans="1:19" x14ac:dyDescent="0.25">
      <c r="A125">
        <v>436</v>
      </c>
      <c r="B125">
        <v>-8.5489999999999993E-3</v>
      </c>
      <c r="C125">
        <v>0.21499799999999999</v>
      </c>
      <c r="D125">
        <v>-1.7766000000000001E-2</v>
      </c>
      <c r="E125">
        <v>4.6937E-2</v>
      </c>
      <c r="F125">
        <v>3.9988999999999997E-2</v>
      </c>
      <c r="G125">
        <v>0.24191699999999999</v>
      </c>
      <c r="H125">
        <v>-9.783E-2</v>
      </c>
      <c r="I125">
        <v>-3.7930999999999999E-2</v>
      </c>
      <c r="J125">
        <v>0.23834</v>
      </c>
      <c r="K125">
        <v>-0.81772</v>
      </c>
      <c r="L125">
        <v>-1.7352339999999999</v>
      </c>
      <c r="M125">
        <v>1.704529</v>
      </c>
      <c r="N125">
        <v>3.062767</v>
      </c>
      <c r="O125">
        <v>3.4837E-2</v>
      </c>
      <c r="P125">
        <v>-0.143594</v>
      </c>
      <c r="Q125">
        <v>1.8073159999999999</v>
      </c>
      <c r="R125">
        <v>4.7548E-2</v>
      </c>
      <c r="S125">
        <v>2.4320000000000001E-3</v>
      </c>
    </row>
    <row r="126" spans="1:19" x14ac:dyDescent="0.25">
      <c r="A126">
        <v>438</v>
      </c>
      <c r="B126">
        <v>-3.6709999999999998E-3</v>
      </c>
      <c r="C126">
        <v>0.210423</v>
      </c>
      <c r="D126">
        <v>-2.426E-2</v>
      </c>
      <c r="E126">
        <v>4.4998000000000003E-2</v>
      </c>
      <c r="F126">
        <v>3.9558000000000003E-2</v>
      </c>
      <c r="G126">
        <v>0.238124</v>
      </c>
      <c r="H126">
        <v>-0.110735</v>
      </c>
      <c r="I126">
        <v>-3.4693000000000002E-2</v>
      </c>
      <c r="J126">
        <v>0.22697000000000001</v>
      </c>
      <c r="K126">
        <v>-0.83836699999999997</v>
      </c>
      <c r="L126">
        <v>-1.7941750000000001</v>
      </c>
      <c r="M126">
        <v>1.568962</v>
      </c>
      <c r="N126">
        <v>2.7450100000000002</v>
      </c>
      <c r="O126">
        <v>2.0681999999999999E-2</v>
      </c>
      <c r="P126">
        <v>-0.13943700000000001</v>
      </c>
      <c r="Q126">
        <v>1.608188</v>
      </c>
      <c r="R126">
        <v>4.8363000000000003E-2</v>
      </c>
      <c r="S126">
        <v>1.4530000000000001E-3</v>
      </c>
    </row>
    <row r="127" spans="1:19" x14ac:dyDescent="0.25">
      <c r="A127">
        <v>440</v>
      </c>
      <c r="B127">
        <v>-1.2666999999999999E-2</v>
      </c>
      <c r="C127">
        <v>0.218551</v>
      </c>
      <c r="D127">
        <v>-2.2941E-2</v>
      </c>
      <c r="E127">
        <v>4.6457999999999999E-2</v>
      </c>
      <c r="F127">
        <v>4.6944E-2</v>
      </c>
      <c r="G127">
        <v>0.24451999999999999</v>
      </c>
      <c r="H127">
        <v>-0.108954</v>
      </c>
      <c r="I127">
        <v>-3.7747999999999997E-2</v>
      </c>
      <c r="J127">
        <v>0.22888800000000001</v>
      </c>
      <c r="K127">
        <v>-0.84317200000000003</v>
      </c>
      <c r="L127">
        <v>-1.853224</v>
      </c>
      <c r="M127">
        <v>1.4066449999999999</v>
      </c>
      <c r="N127">
        <v>2.4350139999999998</v>
      </c>
      <c r="O127">
        <v>2.7335999999999999E-2</v>
      </c>
      <c r="P127">
        <v>-0.13497500000000001</v>
      </c>
      <c r="Q127">
        <v>1.426175</v>
      </c>
      <c r="R127">
        <v>3.8431E-2</v>
      </c>
      <c r="S127">
        <v>5.2899999999999996E-4</v>
      </c>
    </row>
    <row r="128" spans="1:19" x14ac:dyDescent="0.25">
      <c r="A128">
        <v>442</v>
      </c>
      <c r="B128">
        <v>-1.5108E-2</v>
      </c>
      <c r="C128">
        <v>0.22287899999999999</v>
      </c>
      <c r="D128">
        <v>-2.6827E-2</v>
      </c>
      <c r="E128">
        <v>4.7510999999999998E-2</v>
      </c>
      <c r="F128">
        <v>4.6595999999999999E-2</v>
      </c>
      <c r="G128">
        <v>0.24976599999999999</v>
      </c>
      <c r="H128">
        <v>-8.4592000000000001E-2</v>
      </c>
      <c r="I128">
        <v>-3.6629000000000002E-2</v>
      </c>
      <c r="J128">
        <v>0.226218</v>
      </c>
      <c r="K128">
        <v>-0.84822600000000004</v>
      </c>
      <c r="L128">
        <v>-1.8951629999999999</v>
      </c>
      <c r="M128">
        <v>1.277271</v>
      </c>
      <c r="N128">
        <v>2.174461</v>
      </c>
      <c r="O128">
        <v>2.9745000000000001E-2</v>
      </c>
      <c r="P128">
        <v>-0.124553</v>
      </c>
      <c r="Q128">
        <v>1.26461</v>
      </c>
      <c r="R128">
        <v>3.3280999999999998E-2</v>
      </c>
      <c r="S128">
        <v>-4.6150000000000002E-3</v>
      </c>
    </row>
    <row r="129" spans="1:19" x14ac:dyDescent="0.25">
      <c r="A129">
        <v>444</v>
      </c>
      <c r="B129">
        <v>-1.3990000000000001E-2</v>
      </c>
      <c r="C129">
        <v>0.235264</v>
      </c>
      <c r="D129">
        <v>-3.1801999999999997E-2</v>
      </c>
      <c r="E129">
        <v>4.0402E-2</v>
      </c>
      <c r="F129">
        <v>4.2229000000000003E-2</v>
      </c>
      <c r="G129">
        <v>0.248117</v>
      </c>
      <c r="H129">
        <v>-8.0185999999999993E-2</v>
      </c>
      <c r="I129">
        <v>-3.1625E-2</v>
      </c>
      <c r="J129">
        <v>0.202843</v>
      </c>
      <c r="K129">
        <v>-0.869116</v>
      </c>
      <c r="L129">
        <v>-1.9468829999999999</v>
      </c>
      <c r="M129">
        <v>1.1609769999999999</v>
      </c>
      <c r="N129">
        <v>1.9346779999999999</v>
      </c>
      <c r="O129">
        <v>3.6583999999999998E-2</v>
      </c>
      <c r="P129">
        <v>-0.115371</v>
      </c>
      <c r="Q129">
        <v>1.1085229999999999</v>
      </c>
      <c r="R129">
        <v>3.2523000000000003E-2</v>
      </c>
      <c r="S129">
        <v>-3.2320000000000001E-3</v>
      </c>
    </row>
    <row r="130" spans="1:19" x14ac:dyDescent="0.25">
      <c r="A130">
        <v>446</v>
      </c>
      <c r="B130">
        <v>-9.6670000000000002E-3</v>
      </c>
      <c r="C130">
        <v>0.24060000000000001</v>
      </c>
      <c r="D130">
        <v>-2.6471999999999999E-2</v>
      </c>
      <c r="E130">
        <v>3.6007999999999998E-2</v>
      </c>
      <c r="F130">
        <v>5.9021999999999998E-2</v>
      </c>
      <c r="G130">
        <v>0.24237600000000001</v>
      </c>
      <c r="H130">
        <v>-8.6842000000000003E-2</v>
      </c>
      <c r="I130">
        <v>-3.4687999999999997E-2</v>
      </c>
      <c r="J130">
        <v>0.17982600000000001</v>
      </c>
      <c r="K130">
        <v>-0.87206799999999995</v>
      </c>
      <c r="L130">
        <v>-2.0036499999999999</v>
      </c>
      <c r="M130">
        <v>1.038278</v>
      </c>
      <c r="N130">
        <v>1.7103489999999999</v>
      </c>
      <c r="O130">
        <v>5.4937E-2</v>
      </c>
      <c r="P130">
        <v>-9.8762000000000003E-2</v>
      </c>
      <c r="Q130">
        <v>0.97073600000000004</v>
      </c>
      <c r="R130">
        <v>4.2453999999999999E-2</v>
      </c>
      <c r="S130">
        <v>1.4899999999999999E-4</v>
      </c>
    </row>
    <row r="131" spans="1:19" x14ac:dyDescent="0.25">
      <c r="A131">
        <v>448</v>
      </c>
      <c r="B131">
        <v>-8.9149999999999993E-3</v>
      </c>
      <c r="C131">
        <v>0.23258100000000001</v>
      </c>
      <c r="D131">
        <v>-1.9092000000000001E-2</v>
      </c>
      <c r="E131">
        <v>4.5938E-2</v>
      </c>
      <c r="F131">
        <v>7.6050999999999994E-2</v>
      </c>
      <c r="G131">
        <v>0.23961399999999999</v>
      </c>
      <c r="H131">
        <v>-8.0860000000000001E-2</v>
      </c>
      <c r="I131">
        <v>-3.2995999999999998E-2</v>
      </c>
      <c r="J131">
        <v>0.17463899999999999</v>
      </c>
      <c r="K131">
        <v>-0.86909800000000004</v>
      </c>
      <c r="L131">
        <v>-2.040921</v>
      </c>
      <c r="M131">
        <v>0.92137999999999998</v>
      </c>
      <c r="N131">
        <v>1.4900249999999999</v>
      </c>
      <c r="O131">
        <v>5.1304000000000002E-2</v>
      </c>
      <c r="P131">
        <v>-9.2906000000000002E-2</v>
      </c>
      <c r="Q131">
        <v>0.84014900000000003</v>
      </c>
      <c r="R131">
        <v>5.2225000000000001E-2</v>
      </c>
      <c r="S131">
        <v>-3.1679999999999998E-3</v>
      </c>
    </row>
    <row r="132" spans="1:19" x14ac:dyDescent="0.25">
      <c r="A132">
        <v>450</v>
      </c>
      <c r="B132">
        <v>-5.8120000000000003E-3</v>
      </c>
      <c r="C132">
        <v>0.23217099999999999</v>
      </c>
      <c r="D132">
        <v>-8.3510000000000008E-3</v>
      </c>
      <c r="E132">
        <v>5.7354000000000002E-2</v>
      </c>
      <c r="F132">
        <v>5.7643E-2</v>
      </c>
      <c r="G132">
        <v>0.243814</v>
      </c>
      <c r="H132">
        <v>-6.5821000000000005E-2</v>
      </c>
      <c r="I132">
        <v>-2.5035000000000002E-2</v>
      </c>
      <c r="J132">
        <v>0.175673</v>
      </c>
      <c r="K132">
        <v>-0.88117400000000001</v>
      </c>
      <c r="L132">
        <v>-2.0806680000000002</v>
      </c>
      <c r="M132">
        <v>0.80828100000000003</v>
      </c>
      <c r="N132">
        <v>1.2748429999999999</v>
      </c>
      <c r="O132">
        <v>4.5456000000000003E-2</v>
      </c>
      <c r="P132">
        <v>-9.8503999999999994E-2</v>
      </c>
      <c r="Q132">
        <v>0.71790100000000001</v>
      </c>
      <c r="R132">
        <v>4.6247000000000003E-2</v>
      </c>
      <c r="S132">
        <v>-4.8939999999999999E-3</v>
      </c>
    </row>
    <row r="133" spans="1:19" x14ac:dyDescent="0.25">
      <c r="A133">
        <v>452</v>
      </c>
      <c r="B133">
        <v>-6.0800000000000003E-3</v>
      </c>
      <c r="C133">
        <v>0.23441799999999999</v>
      </c>
      <c r="D133">
        <v>-4.9360000000000003E-3</v>
      </c>
      <c r="E133">
        <v>5.2741000000000003E-2</v>
      </c>
      <c r="F133">
        <v>3.7395999999999999E-2</v>
      </c>
      <c r="G133">
        <v>0.246311</v>
      </c>
      <c r="H133">
        <v>-3.9232000000000003E-2</v>
      </c>
      <c r="I133">
        <v>-2.6223E-2</v>
      </c>
      <c r="J133">
        <v>0.18127399999999999</v>
      </c>
      <c r="K133">
        <v>-0.88536800000000004</v>
      </c>
      <c r="L133">
        <v>-2.1276280000000001</v>
      </c>
      <c r="M133">
        <v>0.72721800000000003</v>
      </c>
      <c r="N133">
        <v>1.085261</v>
      </c>
      <c r="O133">
        <v>4.6882E-2</v>
      </c>
      <c r="P133">
        <v>-9.5238000000000003E-2</v>
      </c>
      <c r="Q133">
        <v>0.62984600000000002</v>
      </c>
      <c r="R133">
        <v>4.5990000000000003E-2</v>
      </c>
      <c r="S133">
        <v>1.6199999999999999E-3</v>
      </c>
    </row>
    <row r="134" spans="1:19" x14ac:dyDescent="0.25">
      <c r="A134">
        <v>454</v>
      </c>
      <c r="B134">
        <v>-1.3403999999999999E-2</v>
      </c>
      <c r="C134">
        <v>0.22503699999999999</v>
      </c>
      <c r="D134">
        <v>-1.4695E-2</v>
      </c>
      <c r="E134">
        <v>3.9572999999999997E-2</v>
      </c>
      <c r="F134">
        <v>2.8303999999999999E-2</v>
      </c>
      <c r="G134">
        <v>0.23460300000000001</v>
      </c>
      <c r="H134">
        <v>-2.6213E-2</v>
      </c>
      <c r="I134">
        <v>-2.9197000000000001E-2</v>
      </c>
      <c r="J134">
        <v>0.16678899999999999</v>
      </c>
      <c r="K134">
        <v>-0.87800699999999998</v>
      </c>
      <c r="L134">
        <v>-2.1551119999999999</v>
      </c>
      <c r="M134">
        <v>0.67402899999999999</v>
      </c>
      <c r="N134">
        <v>0.91919300000000004</v>
      </c>
      <c r="O134">
        <v>5.3831999999999998E-2</v>
      </c>
      <c r="P134">
        <v>-8.4966E-2</v>
      </c>
      <c r="Q134">
        <v>0.54325000000000001</v>
      </c>
      <c r="R134">
        <v>3.8149000000000002E-2</v>
      </c>
      <c r="S134">
        <v>1.2479000000000001E-2</v>
      </c>
    </row>
    <row r="135" spans="1:19" x14ac:dyDescent="0.25">
      <c r="A135">
        <v>456</v>
      </c>
      <c r="B135">
        <v>-1.6483000000000001E-2</v>
      </c>
      <c r="C135">
        <v>0.21865299999999999</v>
      </c>
      <c r="D135">
        <v>-1.7904E-2</v>
      </c>
      <c r="E135">
        <v>3.1137999999999999E-2</v>
      </c>
      <c r="F135">
        <v>3.3300000000000003E-2</v>
      </c>
      <c r="G135">
        <v>0.22964300000000001</v>
      </c>
      <c r="H135">
        <v>-2.4188999999999999E-2</v>
      </c>
      <c r="I135">
        <v>-2.7296000000000001E-2</v>
      </c>
      <c r="J135">
        <v>0.13930000000000001</v>
      </c>
      <c r="K135">
        <v>-0.86934299999999998</v>
      </c>
      <c r="L135">
        <v>-2.1670829999999999</v>
      </c>
      <c r="M135">
        <v>0.62016499999999997</v>
      </c>
      <c r="N135">
        <v>0.77799099999999999</v>
      </c>
      <c r="O135">
        <v>7.3459999999999998E-2</v>
      </c>
      <c r="P135">
        <v>-6.8578E-2</v>
      </c>
      <c r="Q135">
        <v>0.45551999999999998</v>
      </c>
      <c r="R135">
        <v>1.8776000000000001E-2</v>
      </c>
      <c r="S135">
        <v>1.3272000000000001E-2</v>
      </c>
    </row>
    <row r="136" spans="1:19" x14ac:dyDescent="0.25">
      <c r="A136">
        <v>458</v>
      </c>
      <c r="B136">
        <v>-1.2729000000000001E-2</v>
      </c>
      <c r="C136">
        <v>0.20730399999999999</v>
      </c>
      <c r="D136">
        <v>-6.352E-3</v>
      </c>
      <c r="E136">
        <v>1.9446000000000001E-2</v>
      </c>
      <c r="F136">
        <v>3.9308999999999997E-2</v>
      </c>
      <c r="G136">
        <v>0.234545</v>
      </c>
      <c r="H136">
        <v>-2.1579999999999998E-2</v>
      </c>
      <c r="I136">
        <v>-2.5132000000000002E-2</v>
      </c>
      <c r="J136">
        <v>0.126634</v>
      </c>
      <c r="K136">
        <v>-0.87349100000000002</v>
      </c>
      <c r="L136">
        <v>-2.1938620000000002</v>
      </c>
      <c r="M136">
        <v>0.57804599999999995</v>
      </c>
      <c r="N136">
        <v>0.65664299999999998</v>
      </c>
      <c r="O136">
        <v>6.9733000000000003E-2</v>
      </c>
      <c r="P136">
        <v>-7.2847999999999996E-2</v>
      </c>
      <c r="Q136">
        <v>0.39389999999999997</v>
      </c>
      <c r="R136">
        <v>1.9578000000000002E-2</v>
      </c>
      <c r="S136">
        <v>2.49E-3</v>
      </c>
    </row>
    <row r="137" spans="1:19" x14ac:dyDescent="0.25">
      <c r="A137">
        <v>460</v>
      </c>
      <c r="B137">
        <v>6.0520000000000001E-3</v>
      </c>
      <c r="C137">
        <v>0.187116</v>
      </c>
      <c r="D137">
        <v>-9.0189999999999992E-3</v>
      </c>
      <c r="E137">
        <v>3.1774999999999998E-2</v>
      </c>
      <c r="F137">
        <v>4.9911999999999998E-2</v>
      </c>
      <c r="G137">
        <v>0.235928</v>
      </c>
      <c r="H137">
        <v>-2.8844000000000002E-2</v>
      </c>
      <c r="I137">
        <v>-2.443E-2</v>
      </c>
      <c r="J137">
        <v>0.11606</v>
      </c>
      <c r="K137">
        <v>-0.87138599999999999</v>
      </c>
      <c r="L137">
        <v>-2.2154470000000002</v>
      </c>
      <c r="M137">
        <v>0.56349700000000003</v>
      </c>
      <c r="N137">
        <v>0.54414600000000002</v>
      </c>
      <c r="O137">
        <v>6.5165000000000001E-2</v>
      </c>
      <c r="P137">
        <v>-8.0362000000000003E-2</v>
      </c>
      <c r="Q137">
        <v>0.34631899999999999</v>
      </c>
      <c r="R137">
        <v>3.6131000000000003E-2</v>
      </c>
      <c r="S137">
        <v>-8.8610000000000008E-3</v>
      </c>
    </row>
    <row r="138" spans="1:19" x14ac:dyDescent="0.25">
      <c r="A138">
        <v>462</v>
      </c>
      <c r="B138">
        <v>0.165159</v>
      </c>
      <c r="C138">
        <v>-4.6629999999999996E-3</v>
      </c>
      <c r="D138">
        <v>0.112881</v>
      </c>
      <c r="E138">
        <v>8.1840999999999997E-2</v>
      </c>
      <c r="F138">
        <v>0.48303400000000002</v>
      </c>
      <c r="G138">
        <v>0.21943099999999999</v>
      </c>
      <c r="H138">
        <v>6.2445000000000001E-2</v>
      </c>
      <c r="I138">
        <v>-6.3399999999999998E-2</v>
      </c>
      <c r="J138">
        <v>7.7443999999999999E-2</v>
      </c>
      <c r="K138">
        <v>-0.87858000000000003</v>
      </c>
      <c r="L138">
        <v>-2.2648999999999999</v>
      </c>
      <c r="M138">
        <v>0.64000199999999996</v>
      </c>
      <c r="N138">
        <v>0.472584</v>
      </c>
      <c r="O138">
        <v>0.106987</v>
      </c>
      <c r="P138">
        <v>-0.134155</v>
      </c>
      <c r="Q138">
        <v>0.26158500000000001</v>
      </c>
      <c r="R138">
        <v>7.8450000000000006E-2</v>
      </c>
      <c r="S138">
        <v>-3.0078000000000001E-2</v>
      </c>
    </row>
    <row r="139" spans="1:19" x14ac:dyDescent="0.25">
      <c r="A139">
        <v>464</v>
      </c>
      <c r="B139">
        <v>0.24668499999999999</v>
      </c>
      <c r="C139">
        <v>-9.1238E-2</v>
      </c>
      <c r="D139">
        <v>0.19223899999999999</v>
      </c>
      <c r="E139">
        <v>8.3745E-2</v>
      </c>
      <c r="F139">
        <v>0.73027900000000001</v>
      </c>
      <c r="G139">
        <v>0.19555</v>
      </c>
      <c r="H139">
        <v>0.137409</v>
      </c>
      <c r="I139">
        <v>-8.4822999999999996E-2</v>
      </c>
      <c r="J139">
        <v>5.8256000000000002E-2</v>
      </c>
      <c r="K139">
        <v>-0.89320299999999997</v>
      </c>
      <c r="L139">
        <v>-2.3046449999999998</v>
      </c>
      <c r="M139">
        <v>0.67619799999999997</v>
      </c>
      <c r="N139">
        <v>0.39982699999999999</v>
      </c>
      <c r="O139">
        <v>0.13554099999999999</v>
      </c>
      <c r="P139">
        <v>-0.170186</v>
      </c>
      <c r="Q139">
        <v>0.19942299999999999</v>
      </c>
      <c r="R139">
        <v>9.3225000000000002E-2</v>
      </c>
      <c r="S139">
        <v>-4.3332000000000002E-2</v>
      </c>
    </row>
    <row r="140" spans="1:19" x14ac:dyDescent="0.25">
      <c r="A140">
        <v>466</v>
      </c>
      <c r="B140">
        <v>9.5075000000000007E-2</v>
      </c>
      <c r="C140">
        <v>9.0870000000000006E-2</v>
      </c>
      <c r="D140">
        <v>6.8507999999999999E-2</v>
      </c>
      <c r="E140">
        <v>4.3714000000000003E-2</v>
      </c>
      <c r="F140">
        <v>0.30709500000000001</v>
      </c>
      <c r="G140">
        <v>0.19207099999999999</v>
      </c>
      <c r="H140">
        <v>6.2599000000000002E-2</v>
      </c>
      <c r="I140">
        <v>-4.0534000000000001E-2</v>
      </c>
      <c r="J140">
        <v>8.1224000000000005E-2</v>
      </c>
      <c r="K140">
        <v>-0.87638400000000005</v>
      </c>
      <c r="L140">
        <v>-2.2732070000000002</v>
      </c>
      <c r="M140">
        <v>0.57625400000000004</v>
      </c>
      <c r="N140">
        <v>0.30140800000000001</v>
      </c>
      <c r="O140">
        <v>0.1202</v>
      </c>
      <c r="P140">
        <v>-8.6888000000000007E-2</v>
      </c>
      <c r="Q140">
        <v>0.207955</v>
      </c>
      <c r="R140">
        <v>5.5597000000000001E-2</v>
      </c>
      <c r="S140">
        <v>-2.2120000000000001E-2</v>
      </c>
    </row>
    <row r="141" spans="1:19" x14ac:dyDescent="0.25">
      <c r="A141">
        <v>468</v>
      </c>
      <c r="B141">
        <v>-1.4059999999999999E-3</v>
      </c>
      <c r="C141">
        <v>0.18488299999999999</v>
      </c>
      <c r="D141">
        <v>-1.5087E-2</v>
      </c>
      <c r="E141">
        <v>3.9877000000000003E-2</v>
      </c>
      <c r="F141">
        <v>2.4476999999999999E-2</v>
      </c>
      <c r="G141">
        <v>0.206092</v>
      </c>
      <c r="H141">
        <v>7.5620000000000001E-3</v>
      </c>
      <c r="I141">
        <v>-1.4791E-2</v>
      </c>
      <c r="J141">
        <v>9.3703999999999996E-2</v>
      </c>
      <c r="K141">
        <v>-0.85248000000000002</v>
      </c>
      <c r="L141">
        <v>-2.2468219999999999</v>
      </c>
      <c r="M141">
        <v>0.49329000000000001</v>
      </c>
      <c r="N141">
        <v>0.239563</v>
      </c>
      <c r="O141">
        <v>9.7922999999999996E-2</v>
      </c>
      <c r="P141">
        <v>-3.6963999999999997E-2</v>
      </c>
      <c r="Q141">
        <v>0.20751700000000001</v>
      </c>
      <c r="R141">
        <v>2.6596000000000002E-2</v>
      </c>
      <c r="S141">
        <v>8.2140000000000008E-3</v>
      </c>
    </row>
    <row r="142" spans="1:19" x14ac:dyDescent="0.25">
      <c r="A142">
        <v>470</v>
      </c>
      <c r="B142">
        <v>-5.4699999999999996E-4</v>
      </c>
      <c r="C142">
        <v>0.19308400000000001</v>
      </c>
      <c r="D142">
        <v>-1.6310999999999999E-2</v>
      </c>
      <c r="E142">
        <v>4.8495999999999997E-2</v>
      </c>
      <c r="F142">
        <v>3.4964000000000002E-2</v>
      </c>
      <c r="G142">
        <v>0.197514</v>
      </c>
      <c r="H142">
        <v>3.3939999999999998E-2</v>
      </c>
      <c r="I142">
        <v>-2.3658999999999999E-2</v>
      </c>
      <c r="J142">
        <v>8.3418999999999993E-2</v>
      </c>
      <c r="K142">
        <v>-0.83396899999999996</v>
      </c>
      <c r="L142">
        <v>-2.2427579999999998</v>
      </c>
      <c r="M142">
        <v>0.476657</v>
      </c>
      <c r="N142">
        <v>0.17341300000000001</v>
      </c>
      <c r="O142">
        <v>8.0820000000000003E-2</v>
      </c>
      <c r="P142">
        <v>-6.5267000000000006E-2</v>
      </c>
      <c r="Q142">
        <v>0.17880499999999999</v>
      </c>
      <c r="R142">
        <v>2.0736999999999998E-2</v>
      </c>
      <c r="S142">
        <v>4.4999999999999997E-3</v>
      </c>
    </row>
    <row r="143" spans="1:19" x14ac:dyDescent="0.25">
      <c r="A143">
        <v>472</v>
      </c>
      <c r="B143">
        <v>9.0340000000000004E-3</v>
      </c>
      <c r="C143">
        <v>0.22090499999999999</v>
      </c>
      <c r="D143">
        <v>-1.4508E-2</v>
      </c>
      <c r="E143">
        <v>1.2123E-2</v>
      </c>
      <c r="F143">
        <v>2.9999000000000001E-2</v>
      </c>
      <c r="G143">
        <v>0.170235</v>
      </c>
      <c r="H143">
        <v>5.3841E-2</v>
      </c>
      <c r="I143">
        <v>-2.0251999999999999E-2</v>
      </c>
      <c r="J143">
        <v>8.1970000000000001E-2</v>
      </c>
      <c r="K143">
        <v>-0.81549300000000002</v>
      </c>
      <c r="L143">
        <v>-2.2266780000000002</v>
      </c>
      <c r="M143">
        <v>0.46549800000000002</v>
      </c>
      <c r="N143">
        <v>0.12712799999999999</v>
      </c>
      <c r="O143">
        <v>8.8801000000000005E-2</v>
      </c>
      <c r="P143">
        <v>-3.8324999999999998E-2</v>
      </c>
      <c r="Q143">
        <v>0.159111</v>
      </c>
      <c r="R143">
        <v>1.8880000000000001E-2</v>
      </c>
      <c r="S143">
        <v>7.953E-3</v>
      </c>
    </row>
    <row r="144" spans="1:19" x14ac:dyDescent="0.25">
      <c r="A144">
        <v>474</v>
      </c>
      <c r="B144">
        <v>9.0609999999999996E-3</v>
      </c>
      <c r="C144">
        <v>0.18748100000000001</v>
      </c>
      <c r="D144">
        <v>-7.7499999999999999E-3</v>
      </c>
      <c r="E144">
        <v>-4.5580000000000004E-3</v>
      </c>
      <c r="F144">
        <v>3.2242E-2</v>
      </c>
      <c r="G144">
        <v>0.16001000000000001</v>
      </c>
      <c r="H144">
        <v>5.9033000000000002E-2</v>
      </c>
      <c r="I144">
        <v>-2.2828999999999999E-2</v>
      </c>
      <c r="J144">
        <v>7.1428000000000005E-2</v>
      </c>
      <c r="K144">
        <v>-0.79880899999999999</v>
      </c>
      <c r="L144">
        <v>-2.2131379999999998</v>
      </c>
      <c r="M144">
        <v>0.45478000000000002</v>
      </c>
      <c r="N144">
        <v>0.110267</v>
      </c>
      <c r="O144">
        <v>9.8417000000000004E-2</v>
      </c>
      <c r="P144">
        <v>-1.9722E-2</v>
      </c>
      <c r="Q144">
        <v>0.134906</v>
      </c>
      <c r="R144">
        <v>2.6068999999999998E-2</v>
      </c>
      <c r="S144">
        <v>2.1614999999999999E-2</v>
      </c>
    </row>
    <row r="145" spans="1:19" x14ac:dyDescent="0.25">
      <c r="A145">
        <v>476</v>
      </c>
      <c r="B145">
        <v>-8.0809999999999996E-3</v>
      </c>
      <c r="C145">
        <v>0.135853</v>
      </c>
      <c r="D145">
        <v>-8.7349999999999997E-3</v>
      </c>
      <c r="E145">
        <v>2.8853E-2</v>
      </c>
      <c r="F145">
        <v>3.6339000000000003E-2</v>
      </c>
      <c r="G145">
        <v>0.166159</v>
      </c>
      <c r="H145">
        <v>7.2753999999999999E-2</v>
      </c>
      <c r="I145">
        <v>-2.7265999999999999E-2</v>
      </c>
      <c r="J145">
        <v>4.6835000000000002E-2</v>
      </c>
      <c r="K145">
        <v>-0.788215</v>
      </c>
      <c r="L145">
        <v>-2.1893630000000002</v>
      </c>
      <c r="M145">
        <v>0.43617</v>
      </c>
      <c r="N145">
        <v>8.1874000000000002E-2</v>
      </c>
      <c r="O145">
        <v>9.0268000000000001E-2</v>
      </c>
      <c r="P145">
        <v>-2.6710000000000001E-2</v>
      </c>
      <c r="Q145">
        <v>0.113552</v>
      </c>
      <c r="R145">
        <v>2.2707999999999999E-2</v>
      </c>
      <c r="S145">
        <v>1.2311000000000001E-2</v>
      </c>
    </row>
    <row r="146" spans="1:19" x14ac:dyDescent="0.25">
      <c r="A146">
        <v>478</v>
      </c>
      <c r="B146">
        <v>-4.3959999999999997E-3</v>
      </c>
      <c r="C146">
        <v>0.129132</v>
      </c>
      <c r="D146">
        <v>-6.9449999999999998E-3</v>
      </c>
      <c r="E146">
        <v>4.5555999999999999E-2</v>
      </c>
      <c r="F146">
        <v>3.9234999999999999E-2</v>
      </c>
      <c r="G146">
        <v>0.15625800000000001</v>
      </c>
      <c r="H146">
        <v>8.3027000000000004E-2</v>
      </c>
      <c r="I146">
        <v>-2.7439000000000002E-2</v>
      </c>
      <c r="J146">
        <v>3.4625000000000003E-2</v>
      </c>
      <c r="K146">
        <v>-0.77626399999999995</v>
      </c>
      <c r="L146">
        <v>-2.1554289999999998</v>
      </c>
      <c r="M146">
        <v>0.427672</v>
      </c>
      <c r="N146">
        <v>4.5781000000000002E-2</v>
      </c>
      <c r="O146">
        <v>9.9046999999999996E-2</v>
      </c>
      <c r="P146">
        <v>-2.2577E-2</v>
      </c>
      <c r="Q146">
        <v>9.2598E-2</v>
      </c>
      <c r="R146">
        <v>2.1480000000000002E-3</v>
      </c>
      <c r="S146">
        <v>7.6290000000000004E-3</v>
      </c>
    </row>
    <row r="147" spans="1:19" x14ac:dyDescent="0.25">
      <c r="A147">
        <v>480</v>
      </c>
      <c r="B147">
        <v>-3.3639999999999998E-3</v>
      </c>
      <c r="C147">
        <v>0.13932900000000001</v>
      </c>
      <c r="D147">
        <v>3.1189999999999998E-3</v>
      </c>
      <c r="E147">
        <v>3.5546000000000001E-2</v>
      </c>
      <c r="F147">
        <v>3.7173999999999999E-2</v>
      </c>
      <c r="G147">
        <v>0.152278</v>
      </c>
      <c r="H147">
        <v>7.1344000000000005E-2</v>
      </c>
      <c r="I147">
        <v>-2.4566000000000001E-2</v>
      </c>
      <c r="J147">
        <v>3.7508E-2</v>
      </c>
      <c r="K147">
        <v>-0.74936100000000005</v>
      </c>
      <c r="L147">
        <v>-2.1268880000000001</v>
      </c>
      <c r="M147">
        <v>0.41091699999999998</v>
      </c>
      <c r="N147">
        <v>2.2755000000000001E-2</v>
      </c>
      <c r="O147">
        <v>0.110453</v>
      </c>
      <c r="P147">
        <v>-2.8464E-2</v>
      </c>
      <c r="Q147">
        <v>6.8779000000000007E-2</v>
      </c>
      <c r="R147">
        <v>-1.256E-3</v>
      </c>
      <c r="S147">
        <v>2.3860000000000001E-3</v>
      </c>
    </row>
    <row r="148" spans="1:19" x14ac:dyDescent="0.25">
      <c r="A148">
        <v>482</v>
      </c>
      <c r="B148">
        <v>-4.4689999999999999E-3</v>
      </c>
      <c r="C148">
        <v>2.8646999999999999E-2</v>
      </c>
      <c r="D148">
        <v>-9.0500000000000008E-3</v>
      </c>
      <c r="E148">
        <v>8.0708000000000002E-2</v>
      </c>
      <c r="F148">
        <v>3.2829999999999999E-3</v>
      </c>
      <c r="G148">
        <v>0.146791</v>
      </c>
      <c r="H148">
        <v>8.5097000000000006E-2</v>
      </c>
      <c r="I148">
        <v>-1.8956000000000001E-2</v>
      </c>
      <c r="J148">
        <v>3.8720999999999998E-2</v>
      </c>
      <c r="K148">
        <v>-0.71924299999999997</v>
      </c>
      <c r="L148">
        <v>-2.074198</v>
      </c>
      <c r="M148">
        <v>0.40220800000000001</v>
      </c>
      <c r="N148">
        <v>2.1708999999999999E-2</v>
      </c>
      <c r="O148">
        <v>0.109307</v>
      </c>
      <c r="P148">
        <v>-2.9936999999999998E-2</v>
      </c>
      <c r="Q148">
        <v>6.4077999999999996E-2</v>
      </c>
      <c r="R148">
        <v>1.5741999999999999E-2</v>
      </c>
      <c r="S148">
        <v>-3.3310000000000002E-3</v>
      </c>
    </row>
    <row r="149" spans="1:19" x14ac:dyDescent="0.25">
      <c r="A149">
        <v>484</v>
      </c>
      <c r="B149">
        <v>-1.9659999999999999E-3</v>
      </c>
      <c r="C149">
        <v>1.2031E-2</v>
      </c>
      <c r="D149">
        <v>-1.5009999999999999E-3</v>
      </c>
      <c r="E149">
        <v>5.6856999999999998E-2</v>
      </c>
      <c r="F149">
        <v>-1.8936000000000001E-2</v>
      </c>
      <c r="G149">
        <v>0.13272500000000001</v>
      </c>
      <c r="H149">
        <v>0.10712000000000001</v>
      </c>
      <c r="I149">
        <v>-1.8135999999999999E-2</v>
      </c>
      <c r="J149">
        <v>2.8545000000000001E-2</v>
      </c>
      <c r="K149">
        <v>-0.69493799999999994</v>
      </c>
      <c r="L149">
        <v>-2.0188820000000001</v>
      </c>
      <c r="M149">
        <v>0.39526899999999998</v>
      </c>
      <c r="N149">
        <v>2.5406000000000001E-2</v>
      </c>
      <c r="O149">
        <v>0.115801</v>
      </c>
      <c r="P149">
        <v>-1.9512999999999999E-2</v>
      </c>
      <c r="Q149">
        <v>5.3619E-2</v>
      </c>
      <c r="R149">
        <v>3.7118999999999999E-2</v>
      </c>
      <c r="S149">
        <v>-2.8299999999999999E-4</v>
      </c>
    </row>
    <row r="150" spans="1:19" x14ac:dyDescent="0.25">
      <c r="A150">
        <v>486</v>
      </c>
      <c r="B150">
        <v>-2.3879999999999999E-3</v>
      </c>
      <c r="C150">
        <v>8.8082999999999995E-2</v>
      </c>
      <c r="D150">
        <v>3.5673999999999997E-2</v>
      </c>
      <c r="E150">
        <v>-2.4139000000000001E-2</v>
      </c>
      <c r="F150">
        <v>1.5979E-2</v>
      </c>
      <c r="G150">
        <v>0.145095</v>
      </c>
      <c r="H150">
        <v>0.101352</v>
      </c>
      <c r="I150">
        <v>-1.754E-2</v>
      </c>
      <c r="J150">
        <v>2.9645999999999999E-2</v>
      </c>
      <c r="K150">
        <v>-0.67632000000000003</v>
      </c>
      <c r="L150">
        <v>-1.994399</v>
      </c>
      <c r="M150">
        <v>0.391596</v>
      </c>
      <c r="N150">
        <v>2.1579000000000001E-2</v>
      </c>
      <c r="O150">
        <v>0.129022</v>
      </c>
      <c r="P150">
        <v>-1.5046E-2</v>
      </c>
      <c r="Q150">
        <v>4.2333000000000003E-2</v>
      </c>
      <c r="R150">
        <v>3.2381E-2</v>
      </c>
      <c r="S150">
        <v>-8.1599999999999999E-4</v>
      </c>
    </row>
    <row r="151" spans="1:19" x14ac:dyDescent="0.25">
      <c r="A151">
        <v>488</v>
      </c>
      <c r="B151">
        <v>-1.279E-3</v>
      </c>
      <c r="C151">
        <v>0.11130900000000001</v>
      </c>
      <c r="D151">
        <v>4.1169999999999998E-2</v>
      </c>
      <c r="E151">
        <v>-3.0034000000000002E-2</v>
      </c>
      <c r="F151">
        <v>4.0365999999999999E-2</v>
      </c>
      <c r="G151">
        <v>0.147537</v>
      </c>
      <c r="H151">
        <v>0.11294700000000001</v>
      </c>
      <c r="I151">
        <v>-1.6871000000000001E-2</v>
      </c>
      <c r="J151">
        <v>2.4294E-2</v>
      </c>
      <c r="K151">
        <v>-0.66143300000000005</v>
      </c>
      <c r="L151">
        <v>-1.9680629999999999</v>
      </c>
      <c r="M151">
        <v>0.40706100000000001</v>
      </c>
      <c r="N151">
        <v>7.0679999999999996E-3</v>
      </c>
      <c r="O151">
        <v>0.12975600000000001</v>
      </c>
      <c r="P151">
        <v>-2.5669000000000001E-2</v>
      </c>
      <c r="Q151">
        <v>3.0636E-2</v>
      </c>
      <c r="R151">
        <v>5.3730000000000002E-3</v>
      </c>
      <c r="S151">
        <v>2.7239999999999999E-3</v>
      </c>
    </row>
    <row r="152" spans="1:19" x14ac:dyDescent="0.25">
      <c r="A152">
        <v>490</v>
      </c>
      <c r="B152">
        <v>2.4399999999999999E-4</v>
      </c>
      <c r="C152">
        <v>0.11124299999999999</v>
      </c>
      <c r="D152">
        <v>4.4780000000000002E-3</v>
      </c>
      <c r="E152">
        <v>2.1434999999999999E-2</v>
      </c>
      <c r="F152">
        <v>2.0799999999999999E-2</v>
      </c>
      <c r="G152">
        <v>0.111542</v>
      </c>
      <c r="H152">
        <v>0.15626999999999999</v>
      </c>
      <c r="I152">
        <v>-8.9840000000000007E-3</v>
      </c>
      <c r="J152">
        <v>7.2620000000000002E-3</v>
      </c>
      <c r="K152">
        <v>-0.62846599999999997</v>
      </c>
      <c r="L152">
        <v>-1.893057</v>
      </c>
      <c r="M152">
        <v>0.41689700000000002</v>
      </c>
      <c r="N152">
        <v>1.1948E-2</v>
      </c>
      <c r="O152">
        <v>0.115757</v>
      </c>
      <c r="P152">
        <v>-3.5952999999999999E-2</v>
      </c>
      <c r="Q152">
        <v>2.4013E-2</v>
      </c>
      <c r="R152">
        <v>-1.7596000000000001E-2</v>
      </c>
      <c r="S152">
        <v>1.1051E-2</v>
      </c>
    </row>
    <row r="153" spans="1:19" x14ac:dyDescent="0.25">
      <c r="A153">
        <v>492</v>
      </c>
      <c r="B153">
        <v>-7.5189999999999996E-3</v>
      </c>
      <c r="C153">
        <v>0.12466099999999999</v>
      </c>
      <c r="D153">
        <v>-8.0870000000000004E-3</v>
      </c>
      <c r="E153">
        <v>1.3764999999999999E-2</v>
      </c>
      <c r="F153">
        <v>2.9318E-2</v>
      </c>
      <c r="G153">
        <v>0.104228</v>
      </c>
      <c r="H153">
        <v>0.158856</v>
      </c>
      <c r="I153">
        <v>-1.1101E-2</v>
      </c>
      <c r="J153">
        <v>1.5445E-2</v>
      </c>
      <c r="K153">
        <v>-0.59594100000000005</v>
      </c>
      <c r="L153">
        <v>-1.8110900000000001</v>
      </c>
      <c r="M153">
        <v>0.41442400000000001</v>
      </c>
      <c r="N153">
        <v>1.3301E-2</v>
      </c>
      <c r="O153">
        <v>0.13944899999999999</v>
      </c>
      <c r="P153">
        <v>-1.4881999999999999E-2</v>
      </c>
      <c r="Q153">
        <v>2.9780999999999998E-2</v>
      </c>
      <c r="R153">
        <v>-1.8152999999999999E-2</v>
      </c>
      <c r="S153">
        <v>6.9560000000000004E-3</v>
      </c>
    </row>
    <row r="154" spans="1:19" x14ac:dyDescent="0.25">
      <c r="A154">
        <v>494</v>
      </c>
      <c r="B154">
        <v>-4.9909999999999998E-3</v>
      </c>
      <c r="C154">
        <v>0.11595900000000001</v>
      </c>
      <c r="D154">
        <v>-1.5082E-2</v>
      </c>
      <c r="E154">
        <v>-5.3660000000000001E-3</v>
      </c>
      <c r="F154">
        <v>3.1260999999999997E-2</v>
      </c>
      <c r="G154">
        <v>0.110499</v>
      </c>
      <c r="H154">
        <v>0.15890599999999999</v>
      </c>
      <c r="I154">
        <v>-1.9112000000000001E-2</v>
      </c>
      <c r="J154">
        <v>2.0077000000000001E-2</v>
      </c>
      <c r="K154">
        <v>-0.57514600000000005</v>
      </c>
      <c r="L154">
        <v>-1.7406090000000001</v>
      </c>
      <c r="M154">
        <v>0.43693799999999999</v>
      </c>
      <c r="N154">
        <v>-1.0089999999999999E-3</v>
      </c>
      <c r="O154">
        <v>0.15648000000000001</v>
      </c>
      <c r="P154">
        <v>-3.2950000000000002E-3</v>
      </c>
      <c r="Q154">
        <v>2.7064999999999999E-2</v>
      </c>
      <c r="R154">
        <v>-3.9789999999999999E-3</v>
      </c>
      <c r="S154">
        <v>6.0700000000000001E-4</v>
      </c>
    </row>
    <row r="155" spans="1:19" x14ac:dyDescent="0.25">
      <c r="A155">
        <v>496</v>
      </c>
      <c r="B155">
        <v>-2.7500000000000002E-4</v>
      </c>
      <c r="C155">
        <v>9.5281000000000005E-2</v>
      </c>
      <c r="D155">
        <v>-5.5750000000000001E-3</v>
      </c>
      <c r="E155">
        <v>2.5500000000000002E-4</v>
      </c>
      <c r="F155">
        <v>1.1877E-2</v>
      </c>
      <c r="G155">
        <v>9.7536999999999999E-2</v>
      </c>
      <c r="H155">
        <v>0.16028700000000001</v>
      </c>
      <c r="I155">
        <v>-1.2924E-2</v>
      </c>
      <c r="J155">
        <v>1.3494000000000001E-2</v>
      </c>
      <c r="K155">
        <v>-0.55764400000000003</v>
      </c>
      <c r="L155">
        <v>-1.6812499999999999</v>
      </c>
      <c r="M155">
        <v>0.46377800000000002</v>
      </c>
      <c r="N155">
        <v>5.8200000000000005E-4</v>
      </c>
      <c r="O155">
        <v>0.15598300000000001</v>
      </c>
      <c r="P155">
        <v>-6.2570000000000004E-3</v>
      </c>
      <c r="Q155">
        <v>3.3392999999999999E-2</v>
      </c>
      <c r="R155">
        <v>8.94E-3</v>
      </c>
      <c r="S155">
        <v>-1.093E-3</v>
      </c>
    </row>
    <row r="156" spans="1:19" x14ac:dyDescent="0.25">
      <c r="A156">
        <v>498</v>
      </c>
      <c r="B156">
        <v>-5.3670000000000002E-3</v>
      </c>
      <c r="C156">
        <v>9.2794000000000001E-2</v>
      </c>
      <c r="D156">
        <v>-2.4650000000000002E-3</v>
      </c>
      <c r="E156">
        <v>1.8416999999999999E-2</v>
      </c>
      <c r="F156">
        <v>1.0805E-2</v>
      </c>
      <c r="G156">
        <v>7.8057000000000001E-2</v>
      </c>
      <c r="H156">
        <v>0.17319000000000001</v>
      </c>
      <c r="I156">
        <v>-1.1861E-2</v>
      </c>
      <c r="J156">
        <v>1.0156E-2</v>
      </c>
      <c r="K156">
        <v>-0.53204300000000004</v>
      </c>
      <c r="L156">
        <v>-1.6130100000000001</v>
      </c>
      <c r="M156">
        <v>0.46190399999999998</v>
      </c>
      <c r="N156">
        <v>-5.5199999999999997E-4</v>
      </c>
      <c r="O156">
        <v>0.16529199999999999</v>
      </c>
      <c r="P156">
        <v>-2.3800000000000002E-3</v>
      </c>
      <c r="Q156">
        <v>3.0682000000000001E-2</v>
      </c>
      <c r="R156">
        <v>1.5851000000000001E-2</v>
      </c>
      <c r="S156">
        <v>2.7E-4</v>
      </c>
    </row>
    <row r="157" spans="1:19" x14ac:dyDescent="0.25">
      <c r="A157">
        <v>500</v>
      </c>
      <c r="B157">
        <v>-1.0801E-2</v>
      </c>
      <c r="C157">
        <v>7.3624999999999996E-2</v>
      </c>
      <c r="D157">
        <v>-5.6880000000000003E-3</v>
      </c>
      <c r="E157">
        <v>7.7809999999999997E-3</v>
      </c>
      <c r="F157">
        <v>1.2898E-2</v>
      </c>
      <c r="G157">
        <v>6.4257999999999996E-2</v>
      </c>
      <c r="H157">
        <v>0.17638699999999999</v>
      </c>
      <c r="I157">
        <v>-1.2569E-2</v>
      </c>
      <c r="J157">
        <v>7.2719999999999998E-3</v>
      </c>
      <c r="K157">
        <v>-0.49513200000000002</v>
      </c>
      <c r="L157">
        <v>-1.5399099999999999</v>
      </c>
      <c r="M157">
        <v>0.459179</v>
      </c>
      <c r="N157">
        <v>-9.6839999999999999E-3</v>
      </c>
      <c r="O157">
        <v>0.16749900000000001</v>
      </c>
      <c r="P157">
        <v>-6.6740000000000002E-3</v>
      </c>
      <c r="Q157">
        <v>2.0327000000000001E-2</v>
      </c>
      <c r="R157">
        <v>1.0742E-2</v>
      </c>
      <c r="S157">
        <v>-3.5140000000000002E-3</v>
      </c>
    </row>
    <row r="158" spans="1:19" x14ac:dyDescent="0.25">
      <c r="A158">
        <v>502</v>
      </c>
      <c r="B158">
        <v>-1.2636E-2</v>
      </c>
      <c r="C158">
        <v>5.2055999999999998E-2</v>
      </c>
      <c r="D158">
        <v>-2.3839999999999998E-3</v>
      </c>
      <c r="E158">
        <v>1.2619E-2</v>
      </c>
      <c r="F158">
        <v>3.1930000000000001E-3</v>
      </c>
      <c r="G158">
        <v>6.6007999999999997E-2</v>
      </c>
      <c r="H158">
        <v>0.18759899999999999</v>
      </c>
      <c r="I158">
        <v>-1.3261999999999999E-2</v>
      </c>
      <c r="J158">
        <v>-3.9620000000000002E-3</v>
      </c>
      <c r="K158">
        <v>-0.46132400000000001</v>
      </c>
      <c r="L158">
        <v>-1.460197</v>
      </c>
      <c r="M158">
        <v>0.46185700000000002</v>
      </c>
      <c r="N158">
        <v>-5.0670000000000003E-3</v>
      </c>
      <c r="O158">
        <v>0.16311200000000001</v>
      </c>
      <c r="P158">
        <v>-1.0593E-2</v>
      </c>
      <c r="Q158">
        <v>2.1749000000000001E-2</v>
      </c>
      <c r="R158">
        <v>-1.1095000000000001E-2</v>
      </c>
      <c r="S158">
        <v>6.4859999999999996E-3</v>
      </c>
    </row>
    <row r="159" spans="1:19" x14ac:dyDescent="0.25">
      <c r="A159">
        <v>504</v>
      </c>
      <c r="B159">
        <v>-2.8349999999999998E-3</v>
      </c>
      <c r="C159">
        <v>7.6155E-2</v>
      </c>
      <c r="D159">
        <v>-8.1790000000000005E-3</v>
      </c>
      <c r="E159">
        <v>9.443E-3</v>
      </c>
      <c r="F159">
        <v>1.1861999999999999E-2</v>
      </c>
      <c r="G159">
        <v>6.8848999999999994E-2</v>
      </c>
      <c r="H159">
        <v>0.198153</v>
      </c>
      <c r="I159">
        <v>-9.6109999999999998E-3</v>
      </c>
      <c r="J159">
        <v>-1.094E-2</v>
      </c>
      <c r="K159">
        <v>-0.44040400000000002</v>
      </c>
      <c r="L159">
        <v>-1.386342</v>
      </c>
      <c r="M159">
        <v>0.459061</v>
      </c>
      <c r="N159">
        <v>3.0829999999999998E-3</v>
      </c>
      <c r="O159">
        <v>0.16219500000000001</v>
      </c>
      <c r="P159">
        <v>-1.4194E-2</v>
      </c>
      <c r="Q159">
        <v>2.1302999999999999E-2</v>
      </c>
      <c r="R159">
        <v>1.436E-3</v>
      </c>
      <c r="S159">
        <v>1.2199E-2</v>
      </c>
    </row>
    <row r="160" spans="1:19" x14ac:dyDescent="0.25">
      <c r="A160">
        <v>506</v>
      </c>
      <c r="B160">
        <v>-4.6439999999999997E-3</v>
      </c>
      <c r="C160">
        <v>6.9240999999999997E-2</v>
      </c>
      <c r="D160">
        <v>-1.5292E-2</v>
      </c>
      <c r="E160">
        <v>-1.2826000000000001E-2</v>
      </c>
      <c r="F160">
        <v>1.0299000000000001E-2</v>
      </c>
      <c r="G160">
        <v>6.1365999999999997E-2</v>
      </c>
      <c r="H160">
        <v>0.17982600000000001</v>
      </c>
      <c r="I160">
        <v>-6.2849999999999998E-3</v>
      </c>
      <c r="J160">
        <v>-1.7422E-2</v>
      </c>
      <c r="K160">
        <v>-0.41330299999999998</v>
      </c>
      <c r="L160">
        <v>-1.315658</v>
      </c>
      <c r="M160">
        <v>0.46166800000000002</v>
      </c>
      <c r="N160">
        <v>-2.6199999999999999E-3</v>
      </c>
      <c r="O160">
        <v>0.168153</v>
      </c>
      <c r="P160">
        <v>-1.1648E-2</v>
      </c>
      <c r="Q160">
        <v>1.455E-2</v>
      </c>
      <c r="R160">
        <v>2.6516999999999999E-2</v>
      </c>
      <c r="S160">
        <v>5.2890000000000003E-3</v>
      </c>
    </row>
    <row r="161" spans="1:19" x14ac:dyDescent="0.25">
      <c r="A161">
        <v>508</v>
      </c>
      <c r="B161">
        <v>-8.1019999999999998E-3</v>
      </c>
      <c r="C161">
        <v>5.2986999999999999E-2</v>
      </c>
      <c r="D161">
        <v>-1.2585000000000001E-2</v>
      </c>
      <c r="E161">
        <v>-3.7980000000000002E-3</v>
      </c>
      <c r="F161">
        <v>-5.3299999999999997E-3</v>
      </c>
      <c r="G161">
        <v>4.7612000000000002E-2</v>
      </c>
      <c r="H161">
        <v>0.18798599999999999</v>
      </c>
      <c r="I161">
        <v>-7.2880000000000002E-3</v>
      </c>
      <c r="J161">
        <v>-2.4641E-2</v>
      </c>
      <c r="K161">
        <v>-0.38744000000000001</v>
      </c>
      <c r="L161">
        <v>-1.246121</v>
      </c>
      <c r="M161">
        <v>0.47237299999999999</v>
      </c>
      <c r="N161">
        <v>-4.3300000000000001E-4</v>
      </c>
      <c r="O161">
        <v>0.17941599999999999</v>
      </c>
      <c r="P161">
        <v>3.6020000000000002E-3</v>
      </c>
      <c r="Q161">
        <v>1.9595000000000001E-2</v>
      </c>
      <c r="R161">
        <v>5.4279999999999997E-3</v>
      </c>
      <c r="S161">
        <v>1.6544E-2</v>
      </c>
    </row>
    <row r="162" spans="1:19" x14ac:dyDescent="0.25">
      <c r="A162">
        <v>510</v>
      </c>
      <c r="B162">
        <v>-1.7319999999999999E-2</v>
      </c>
      <c r="C162">
        <v>7.2791999999999996E-2</v>
      </c>
      <c r="D162">
        <v>-1.7347999999999999E-2</v>
      </c>
      <c r="E162">
        <v>-4.9589999999999999E-3</v>
      </c>
      <c r="F162">
        <v>1.1249E-2</v>
      </c>
      <c r="G162">
        <v>3.5644000000000002E-2</v>
      </c>
      <c r="H162">
        <v>0.18094499999999999</v>
      </c>
      <c r="I162">
        <v>-3.088E-3</v>
      </c>
      <c r="J162">
        <v>-1.5820000000000001E-2</v>
      </c>
      <c r="K162">
        <v>-0.37034099999999998</v>
      </c>
      <c r="L162">
        <v>-1.183937</v>
      </c>
      <c r="M162">
        <v>0.47428399999999998</v>
      </c>
      <c r="N162">
        <v>9.8799999999999999E-3</v>
      </c>
      <c r="O162">
        <v>0.18581400000000001</v>
      </c>
      <c r="P162">
        <v>-1.4630000000000001E-3</v>
      </c>
      <c r="Q162">
        <v>1.0474000000000001E-2</v>
      </c>
      <c r="R162">
        <v>3.9139999999999999E-3</v>
      </c>
      <c r="S162">
        <v>1.9741999999999999E-2</v>
      </c>
    </row>
    <row r="163" spans="1:19" x14ac:dyDescent="0.25">
      <c r="A163">
        <v>512</v>
      </c>
      <c r="B163">
        <v>-2.7691E-2</v>
      </c>
      <c r="C163">
        <v>5.4404000000000001E-2</v>
      </c>
      <c r="D163">
        <v>-9.5350000000000001E-3</v>
      </c>
      <c r="E163">
        <v>1.1199000000000001E-2</v>
      </c>
      <c r="F163">
        <v>1.4289E-2</v>
      </c>
      <c r="G163">
        <v>3.4826000000000003E-2</v>
      </c>
      <c r="H163">
        <v>0.17258999999999999</v>
      </c>
      <c r="I163">
        <v>-2.1819999999999999E-3</v>
      </c>
      <c r="J163">
        <v>2.934E-3</v>
      </c>
      <c r="K163">
        <v>-0.32717400000000002</v>
      </c>
      <c r="L163">
        <v>-1.121518</v>
      </c>
      <c r="M163">
        <v>0.46652900000000003</v>
      </c>
      <c r="N163">
        <v>-6.8609999999999999E-3</v>
      </c>
      <c r="O163">
        <v>0.18462600000000001</v>
      </c>
      <c r="P163">
        <v>-4.2050000000000004E-3</v>
      </c>
      <c r="Q163">
        <v>1.7060000000000001E-3</v>
      </c>
      <c r="R163">
        <v>2.0699999999999998E-3</v>
      </c>
      <c r="S163">
        <v>9.5370000000000003E-3</v>
      </c>
    </row>
    <row r="164" spans="1:19" x14ac:dyDescent="0.25">
      <c r="A164">
        <v>514</v>
      </c>
      <c r="B164">
        <v>-1.3195999999999999E-2</v>
      </c>
      <c r="C164">
        <v>4.4956000000000003E-2</v>
      </c>
      <c r="D164">
        <v>-7.1879999999999999E-3</v>
      </c>
      <c r="E164">
        <v>2.0941000000000001E-2</v>
      </c>
      <c r="F164">
        <v>4.202E-3</v>
      </c>
      <c r="G164">
        <v>3.0703999999999999E-2</v>
      </c>
      <c r="H164">
        <v>0.199207</v>
      </c>
      <c r="I164">
        <v>-3.369E-3</v>
      </c>
      <c r="J164">
        <v>-1.3879999999999999E-3</v>
      </c>
      <c r="K164">
        <v>-0.28538200000000002</v>
      </c>
      <c r="L164">
        <v>-1.044432</v>
      </c>
      <c r="M164">
        <v>0.46628999999999998</v>
      </c>
      <c r="N164">
        <v>-1.9394999999999999E-2</v>
      </c>
      <c r="O164">
        <v>0.17049800000000001</v>
      </c>
      <c r="P164">
        <v>7.7999999999999996E-3</v>
      </c>
      <c r="Q164">
        <v>4.2329999999999998E-3</v>
      </c>
      <c r="R164">
        <v>-2.4559999999999998E-2</v>
      </c>
      <c r="S164">
        <v>-6.5200000000000002E-4</v>
      </c>
    </row>
    <row r="165" spans="1:19" x14ac:dyDescent="0.25">
      <c r="A165">
        <v>516</v>
      </c>
      <c r="B165">
        <v>-9.3360000000000005E-3</v>
      </c>
      <c r="C165">
        <v>5.4411000000000001E-2</v>
      </c>
      <c r="D165">
        <v>-3.934E-3</v>
      </c>
      <c r="E165">
        <v>2.7929999999999999E-3</v>
      </c>
      <c r="F165">
        <v>1.099E-2</v>
      </c>
      <c r="G165">
        <v>3.5034000000000003E-2</v>
      </c>
      <c r="H165">
        <v>0.19019</v>
      </c>
      <c r="I165">
        <v>-1.0231000000000001E-2</v>
      </c>
      <c r="J165">
        <v>-1.1073E-2</v>
      </c>
      <c r="K165">
        <v>-0.26087100000000002</v>
      </c>
      <c r="L165">
        <v>-0.964032</v>
      </c>
      <c r="M165">
        <v>0.46717500000000001</v>
      </c>
      <c r="N165">
        <v>-1.7267000000000001E-2</v>
      </c>
      <c r="O165">
        <v>0.15929399999999999</v>
      </c>
      <c r="P165">
        <v>-1.2137999999999999E-2</v>
      </c>
      <c r="Q165">
        <v>-4.3629999999999997E-3</v>
      </c>
      <c r="R165">
        <v>-4.4390000000000002E-3</v>
      </c>
      <c r="S165">
        <v>-7.4770000000000001E-3</v>
      </c>
    </row>
    <row r="166" spans="1:19" x14ac:dyDescent="0.25">
      <c r="A166">
        <v>518</v>
      </c>
      <c r="B166">
        <v>-1.448E-2</v>
      </c>
      <c r="C166">
        <v>3.39E-2</v>
      </c>
      <c r="D166">
        <v>1.671E-3</v>
      </c>
      <c r="E166">
        <v>2.1214E-2</v>
      </c>
      <c r="F166">
        <v>-2.5049999999999998E-3</v>
      </c>
      <c r="G166">
        <v>3.2780999999999998E-2</v>
      </c>
      <c r="H166">
        <v>0.18693399999999999</v>
      </c>
      <c r="I166">
        <v>-1.047E-2</v>
      </c>
      <c r="J166">
        <v>-1.1454000000000001E-2</v>
      </c>
      <c r="K166">
        <v>-0.249002</v>
      </c>
      <c r="L166">
        <v>-0.88710900000000004</v>
      </c>
      <c r="M166">
        <v>0.478825</v>
      </c>
      <c r="N166">
        <v>-5.5329999999999997E-3</v>
      </c>
      <c r="O166">
        <v>0.15923399999999999</v>
      </c>
      <c r="P166">
        <v>-3.2687000000000001E-2</v>
      </c>
      <c r="Q166">
        <v>3.999E-3</v>
      </c>
      <c r="R166">
        <v>-3.3370000000000001E-3</v>
      </c>
      <c r="S166">
        <v>3.5599999999999998E-3</v>
      </c>
    </row>
    <row r="167" spans="1:19" x14ac:dyDescent="0.25">
      <c r="A167">
        <v>520</v>
      </c>
      <c r="B167">
        <v>-1.0071E-2</v>
      </c>
      <c r="C167">
        <v>4.1262E-2</v>
      </c>
      <c r="D167">
        <v>-1.9408000000000002E-2</v>
      </c>
      <c r="E167">
        <v>7.6470000000000002E-3</v>
      </c>
      <c r="F167">
        <v>-1.166E-2</v>
      </c>
      <c r="G167">
        <v>1.1632E-2</v>
      </c>
      <c r="H167">
        <v>0.20575599999999999</v>
      </c>
      <c r="I167">
        <v>-5.7559999999999998E-3</v>
      </c>
      <c r="J167">
        <v>-1.9591999999999998E-2</v>
      </c>
      <c r="K167">
        <v>-0.24457000000000001</v>
      </c>
      <c r="L167">
        <v>-0.82763399999999998</v>
      </c>
      <c r="M167">
        <v>0.49793500000000002</v>
      </c>
      <c r="N167">
        <v>1.9278E-2</v>
      </c>
      <c r="O167">
        <v>0.177537</v>
      </c>
      <c r="P167">
        <v>-1.9168000000000001E-2</v>
      </c>
      <c r="Q167">
        <v>2.4622000000000002E-2</v>
      </c>
      <c r="R167">
        <v>-2.3215E-2</v>
      </c>
      <c r="S167">
        <v>6.5880000000000001E-3</v>
      </c>
    </row>
    <row r="168" spans="1:19" x14ac:dyDescent="0.25">
      <c r="A168">
        <v>522</v>
      </c>
      <c r="B168">
        <v>3.0200000000000002E-4</v>
      </c>
      <c r="C168">
        <v>3.0957999999999999E-2</v>
      </c>
      <c r="D168">
        <v>9.1789999999999997E-3</v>
      </c>
      <c r="E168">
        <v>6.7000000000000002E-5</v>
      </c>
      <c r="F168">
        <v>-1.2926999999999999E-2</v>
      </c>
      <c r="G168">
        <v>1.1180000000000001E-2</v>
      </c>
      <c r="H168">
        <v>0.20217499999999999</v>
      </c>
      <c r="I168">
        <v>-7.783E-3</v>
      </c>
      <c r="J168">
        <v>-2.5662999999999998E-2</v>
      </c>
      <c r="K168">
        <v>-0.23058000000000001</v>
      </c>
      <c r="L168">
        <v>-0.76415200000000005</v>
      </c>
      <c r="M168">
        <v>0.49253200000000003</v>
      </c>
      <c r="N168">
        <v>2.2256999999999999E-2</v>
      </c>
      <c r="O168">
        <v>0.192884</v>
      </c>
      <c r="P168">
        <v>-1.4565E-2</v>
      </c>
      <c r="Q168">
        <v>2.3363999999999999E-2</v>
      </c>
      <c r="R168">
        <v>-7.0660000000000002E-3</v>
      </c>
      <c r="S168">
        <v>-2.9510000000000001E-3</v>
      </c>
    </row>
    <row r="169" spans="1:19" x14ac:dyDescent="0.25">
      <c r="A169">
        <v>524</v>
      </c>
      <c r="B169">
        <v>3.1670000000000001E-3</v>
      </c>
      <c r="C169">
        <v>1.0415000000000001E-2</v>
      </c>
      <c r="D169">
        <v>3.9940000000000002E-3</v>
      </c>
      <c r="E169">
        <v>2.2099000000000001E-2</v>
      </c>
      <c r="F169">
        <v>-4.8520000000000004E-3</v>
      </c>
      <c r="G169">
        <v>2.0690000000000001E-3</v>
      </c>
      <c r="H169">
        <v>0.218975</v>
      </c>
      <c r="I169">
        <v>-1.2097999999999999E-2</v>
      </c>
      <c r="J169">
        <v>-1.1050000000000001E-2</v>
      </c>
      <c r="K169">
        <v>-0.19758700000000001</v>
      </c>
      <c r="L169">
        <v>-0.69659300000000002</v>
      </c>
      <c r="M169">
        <v>0.47545199999999999</v>
      </c>
      <c r="N169">
        <v>2.0631E-2</v>
      </c>
      <c r="O169">
        <v>0.17938100000000001</v>
      </c>
      <c r="P169">
        <v>-1.0813E-2</v>
      </c>
      <c r="Q169">
        <v>1.9882E-2</v>
      </c>
      <c r="R169">
        <v>-1.1787000000000001E-2</v>
      </c>
      <c r="S169">
        <v>4.0049999999999999E-3</v>
      </c>
    </row>
    <row r="170" spans="1:19" x14ac:dyDescent="0.25">
      <c r="A170">
        <v>526</v>
      </c>
      <c r="B170">
        <v>-8.1599999999999999E-4</v>
      </c>
      <c r="C170">
        <v>3.2328000000000003E-2</v>
      </c>
      <c r="D170">
        <v>-9.1739999999999999E-3</v>
      </c>
      <c r="E170">
        <v>-1.1193E-2</v>
      </c>
      <c r="F170">
        <v>-2.7190000000000001E-3</v>
      </c>
      <c r="G170">
        <v>-1.9710000000000001E-3</v>
      </c>
      <c r="H170">
        <v>0.21849499999999999</v>
      </c>
      <c r="I170">
        <v>-1.1867000000000001E-2</v>
      </c>
      <c r="J170">
        <v>-6.4429999999999999E-3</v>
      </c>
      <c r="K170">
        <v>-0.173572</v>
      </c>
      <c r="L170">
        <v>-0.65403900000000004</v>
      </c>
      <c r="M170">
        <v>0.49132500000000001</v>
      </c>
      <c r="N170">
        <v>1.0390999999999999E-2</v>
      </c>
      <c r="O170">
        <v>0.17053699999999999</v>
      </c>
      <c r="P170">
        <v>-2.3140000000000001E-3</v>
      </c>
      <c r="Q170">
        <v>1.3494000000000001E-2</v>
      </c>
      <c r="R170">
        <v>-1.3705E-2</v>
      </c>
      <c r="S170">
        <v>1.1797999999999999E-2</v>
      </c>
    </row>
    <row r="171" spans="1:19" x14ac:dyDescent="0.25">
      <c r="A171">
        <v>528</v>
      </c>
      <c r="B171">
        <v>-5.6899999999999995E-4</v>
      </c>
      <c r="C171">
        <v>2.7348000000000001E-2</v>
      </c>
      <c r="D171">
        <v>1.8003000000000002E-2</v>
      </c>
      <c r="E171">
        <v>-1.067E-3</v>
      </c>
      <c r="F171">
        <v>-7.7399999999999995E-4</v>
      </c>
      <c r="G171">
        <v>1.5719E-2</v>
      </c>
      <c r="H171">
        <v>0.19721</v>
      </c>
      <c r="I171">
        <v>-6.1009999999999997E-3</v>
      </c>
      <c r="J171">
        <v>-1.8003999999999999E-2</v>
      </c>
      <c r="K171">
        <v>-0.15210000000000001</v>
      </c>
      <c r="L171">
        <v>-0.59765800000000002</v>
      </c>
      <c r="M171">
        <v>0.50807100000000005</v>
      </c>
      <c r="N171">
        <v>2.0209999999999998E-3</v>
      </c>
      <c r="O171">
        <v>0.16581499999999999</v>
      </c>
      <c r="P171">
        <v>-4.816E-3</v>
      </c>
      <c r="Q171">
        <v>-1.617E-2</v>
      </c>
      <c r="R171">
        <v>-2.164E-2</v>
      </c>
      <c r="S171">
        <v>1.8363000000000001E-2</v>
      </c>
    </row>
    <row r="172" spans="1:19" x14ac:dyDescent="0.25">
      <c r="A172">
        <v>530</v>
      </c>
      <c r="B172">
        <v>4.5399999999999998E-4</v>
      </c>
      <c r="C172">
        <v>4.5675E-2</v>
      </c>
      <c r="D172">
        <v>-1.9780000000000002E-3</v>
      </c>
      <c r="E172">
        <v>2.8339E-2</v>
      </c>
      <c r="F172">
        <v>1.3178E-2</v>
      </c>
      <c r="G172">
        <v>2.9753999999999999E-2</v>
      </c>
      <c r="H172">
        <v>0.20779400000000001</v>
      </c>
      <c r="I172">
        <v>-4.4780000000000002E-3</v>
      </c>
      <c r="J172">
        <v>-6.0000000000000001E-3</v>
      </c>
      <c r="K172">
        <v>-0.12180000000000001</v>
      </c>
      <c r="L172">
        <v>-0.53802099999999997</v>
      </c>
      <c r="M172">
        <v>0.50317400000000001</v>
      </c>
      <c r="N172">
        <v>6.8960000000000002E-3</v>
      </c>
      <c r="O172">
        <v>0.14878</v>
      </c>
      <c r="P172">
        <v>-5.6080000000000001E-3</v>
      </c>
      <c r="Q172">
        <v>-4.2000000000000002E-4</v>
      </c>
      <c r="R172">
        <v>-2.0541E-2</v>
      </c>
      <c r="S172">
        <v>1.2116999999999999E-2</v>
      </c>
    </row>
    <row r="173" spans="1:19" x14ac:dyDescent="0.25">
      <c r="A173">
        <v>532</v>
      </c>
      <c r="B173">
        <v>8.4460000000000004E-3</v>
      </c>
      <c r="C173">
        <v>4.0070000000000001E-2</v>
      </c>
      <c r="D173">
        <v>-1.4114E-2</v>
      </c>
      <c r="E173">
        <v>2.9700000000000001E-2</v>
      </c>
      <c r="F173">
        <v>-1.8519999999999998E-2</v>
      </c>
      <c r="G173">
        <v>3.5242000000000002E-2</v>
      </c>
      <c r="H173">
        <v>0.21291099999999999</v>
      </c>
      <c r="I173">
        <v>1.73E-3</v>
      </c>
      <c r="J173">
        <v>-1.2945E-2</v>
      </c>
      <c r="K173">
        <v>-0.122493</v>
      </c>
      <c r="L173">
        <v>-0.50312199999999996</v>
      </c>
      <c r="M173">
        <v>0.50537100000000001</v>
      </c>
      <c r="N173">
        <v>2.1233999999999999E-2</v>
      </c>
      <c r="O173">
        <v>0.14877599999999999</v>
      </c>
      <c r="P173">
        <v>3.0119999999999999E-3</v>
      </c>
      <c r="Q173">
        <v>1.3448E-2</v>
      </c>
      <c r="R173">
        <v>-6.2719999999999998E-3</v>
      </c>
      <c r="S173">
        <v>3.6400000000000001E-4</v>
      </c>
    </row>
    <row r="174" spans="1:19" x14ac:dyDescent="0.25">
      <c r="A174">
        <v>534</v>
      </c>
      <c r="B174">
        <v>4.6000000000000001E-4</v>
      </c>
      <c r="C174">
        <v>3.6331000000000002E-2</v>
      </c>
      <c r="D174">
        <v>-7.0239999999999999E-3</v>
      </c>
      <c r="E174">
        <v>1.4119E-2</v>
      </c>
      <c r="F174">
        <v>-1.003E-3</v>
      </c>
      <c r="G174">
        <v>2.5930999999999999E-2</v>
      </c>
      <c r="H174">
        <v>0.19023499999999999</v>
      </c>
      <c r="I174">
        <v>-6.0350000000000004E-3</v>
      </c>
      <c r="J174">
        <v>-1.3089999999999999E-2</v>
      </c>
      <c r="K174">
        <v>-0.11827799999999999</v>
      </c>
      <c r="L174">
        <v>-0.46022800000000003</v>
      </c>
      <c r="M174">
        <v>0.49558999999999997</v>
      </c>
      <c r="N174">
        <v>1.298E-2</v>
      </c>
      <c r="O174">
        <v>0.16581299999999999</v>
      </c>
      <c r="P174">
        <v>-3.2460000000000002E-3</v>
      </c>
      <c r="Q174">
        <v>-1.2769999999999999E-3</v>
      </c>
      <c r="R174">
        <v>-9.5750000000000002E-3</v>
      </c>
      <c r="S174">
        <v>2.323E-3</v>
      </c>
    </row>
    <row r="175" spans="1:19" x14ac:dyDescent="0.25">
      <c r="A175">
        <v>536</v>
      </c>
      <c r="B175">
        <v>-5.803E-3</v>
      </c>
      <c r="C175">
        <v>4.1305000000000001E-2</v>
      </c>
      <c r="D175">
        <v>2.3956999999999999E-2</v>
      </c>
      <c r="E175">
        <v>-3.673E-3</v>
      </c>
      <c r="F175">
        <v>1.4574999999999999E-2</v>
      </c>
      <c r="G175">
        <v>1.7944999999999999E-2</v>
      </c>
      <c r="H175">
        <v>0.170602</v>
      </c>
      <c r="I175">
        <v>-2.0684000000000001E-2</v>
      </c>
      <c r="J175">
        <v>-2.8679999999999999E-3</v>
      </c>
      <c r="K175">
        <v>-9.7372E-2</v>
      </c>
      <c r="L175">
        <v>-0.40818599999999999</v>
      </c>
      <c r="M175">
        <v>0.47221400000000002</v>
      </c>
      <c r="N175">
        <v>1.2231000000000001E-2</v>
      </c>
      <c r="O175">
        <v>0.158692</v>
      </c>
      <c r="P175">
        <v>1.0696000000000001E-2</v>
      </c>
      <c r="Q175">
        <v>5.8129999999999996E-3</v>
      </c>
      <c r="R175">
        <v>-1.8107000000000002E-2</v>
      </c>
      <c r="S175">
        <v>1.7992000000000001E-2</v>
      </c>
    </row>
    <row r="176" spans="1:19" x14ac:dyDescent="0.25">
      <c r="A176">
        <v>538</v>
      </c>
      <c r="B176">
        <v>1.9740000000000001E-3</v>
      </c>
      <c r="C176">
        <v>3.7765E-2</v>
      </c>
      <c r="D176">
        <v>2.9079000000000001E-2</v>
      </c>
      <c r="E176">
        <v>9.6930000000000002E-3</v>
      </c>
      <c r="F176">
        <v>1.8599999999999999E-4</v>
      </c>
      <c r="G176">
        <v>5.7039999999999999E-3</v>
      </c>
      <c r="H176">
        <v>0.19226699999999999</v>
      </c>
      <c r="I176">
        <v>-1.0966999999999999E-2</v>
      </c>
      <c r="J176">
        <v>7.6740000000000003E-3</v>
      </c>
      <c r="K176">
        <v>-0.102185</v>
      </c>
      <c r="L176">
        <v>-0.37239299999999997</v>
      </c>
      <c r="M176">
        <v>0.462478</v>
      </c>
      <c r="N176">
        <v>3.8406000000000003E-2</v>
      </c>
      <c r="O176">
        <v>0.16970499999999999</v>
      </c>
      <c r="P176">
        <v>2.4837000000000001E-2</v>
      </c>
      <c r="Q176">
        <v>6.9430000000000004E-3</v>
      </c>
      <c r="R176">
        <v>-8.6449999999999999E-3</v>
      </c>
      <c r="S176">
        <v>2.2064E-2</v>
      </c>
    </row>
    <row r="177" spans="1:19" x14ac:dyDescent="0.25">
      <c r="A177">
        <v>540</v>
      </c>
      <c r="B177">
        <v>6.4729999999999996E-3</v>
      </c>
      <c r="C177">
        <v>3.8850000000000003E-2</v>
      </c>
      <c r="D177">
        <v>5.1900000000000002E-3</v>
      </c>
      <c r="E177">
        <v>1.1635E-2</v>
      </c>
      <c r="F177">
        <v>7.0889999999999998E-3</v>
      </c>
      <c r="G177">
        <v>7.4879999999999999E-3</v>
      </c>
      <c r="H177">
        <v>0.19231300000000001</v>
      </c>
      <c r="I177">
        <v>-3.7090000000000001E-3</v>
      </c>
      <c r="J177">
        <v>1.8620000000000001E-2</v>
      </c>
      <c r="K177">
        <v>-8.0823999999999993E-2</v>
      </c>
      <c r="L177">
        <v>-0.32597799999999999</v>
      </c>
      <c r="M177">
        <v>0.45656600000000003</v>
      </c>
      <c r="N177">
        <v>3.458E-2</v>
      </c>
      <c r="O177">
        <v>0.16393099999999999</v>
      </c>
      <c r="P177">
        <v>2.2049999999999999E-3</v>
      </c>
      <c r="Q177">
        <v>-2.686E-3</v>
      </c>
      <c r="R177">
        <v>5.9579999999999998E-3</v>
      </c>
      <c r="S177">
        <v>5.2839999999999996E-3</v>
      </c>
    </row>
    <row r="178" spans="1:19" x14ac:dyDescent="0.25">
      <c r="A178">
        <v>542</v>
      </c>
      <c r="B178">
        <v>2.2699999999999999E-3</v>
      </c>
      <c r="C178">
        <v>2.2738999999999999E-2</v>
      </c>
      <c r="D178">
        <v>-1.4638999999999999E-2</v>
      </c>
      <c r="E178">
        <v>1.4427000000000001E-2</v>
      </c>
      <c r="F178">
        <v>5.8430000000000001E-3</v>
      </c>
      <c r="G178">
        <v>1.4687E-2</v>
      </c>
      <c r="H178">
        <v>0.191467</v>
      </c>
      <c r="I178">
        <v>-1.187E-2</v>
      </c>
      <c r="J178">
        <v>1.0919999999999999E-2</v>
      </c>
      <c r="K178">
        <v>-5.6534000000000001E-2</v>
      </c>
      <c r="L178">
        <v>-0.28972999999999999</v>
      </c>
      <c r="M178">
        <v>0.45773900000000001</v>
      </c>
      <c r="N178">
        <v>1.1228999999999999E-2</v>
      </c>
      <c r="O178">
        <v>0.150952</v>
      </c>
      <c r="P178">
        <v>2.1250000000000002E-3</v>
      </c>
      <c r="Q178">
        <v>-8.0149999999999996E-3</v>
      </c>
      <c r="R178">
        <v>-5.71E-4</v>
      </c>
      <c r="S178">
        <v>-7.9520000000000007E-3</v>
      </c>
    </row>
    <row r="179" spans="1:19" x14ac:dyDescent="0.25">
      <c r="A179">
        <v>544</v>
      </c>
      <c r="B179">
        <v>3.751E-3</v>
      </c>
      <c r="C179">
        <v>4.9480999999999997E-2</v>
      </c>
      <c r="D179">
        <v>-1.1171E-2</v>
      </c>
      <c r="E179">
        <v>4.17E-4</v>
      </c>
      <c r="F179">
        <v>3.9589999999999998E-3</v>
      </c>
      <c r="G179">
        <v>6.2329999999999998E-3</v>
      </c>
      <c r="H179">
        <v>0.19054499999999999</v>
      </c>
      <c r="I179">
        <v>-6.378E-3</v>
      </c>
      <c r="J179">
        <v>-4.0299999999999998E-4</v>
      </c>
      <c r="K179">
        <v>-5.6938000000000002E-2</v>
      </c>
      <c r="L179">
        <v>-0.26545800000000003</v>
      </c>
      <c r="M179">
        <v>0.43189699999999998</v>
      </c>
      <c r="N179">
        <v>7.8279999999999999E-3</v>
      </c>
      <c r="O179">
        <v>0.155916</v>
      </c>
      <c r="P179">
        <v>4.7580000000000001E-3</v>
      </c>
      <c r="Q179">
        <v>-9.7929999999999996E-3</v>
      </c>
      <c r="R179">
        <v>-1.1310000000000001E-2</v>
      </c>
      <c r="S179">
        <v>3.114E-3</v>
      </c>
    </row>
    <row r="180" spans="1:19" x14ac:dyDescent="0.25">
      <c r="A180">
        <v>546</v>
      </c>
      <c r="B180">
        <v>1.0059999999999999E-3</v>
      </c>
      <c r="C180">
        <v>5.5459000000000001E-2</v>
      </c>
      <c r="D180">
        <v>-1.0527E-2</v>
      </c>
      <c r="E180">
        <v>-3.0010000000000002E-3</v>
      </c>
      <c r="F180">
        <v>4.2370000000000003E-3</v>
      </c>
      <c r="G180">
        <v>6.2589999999999998E-3</v>
      </c>
      <c r="H180">
        <v>0.17696999999999999</v>
      </c>
      <c r="I180">
        <v>4.9799999999999996E-4</v>
      </c>
      <c r="J180">
        <v>9.6599999999999995E-4</v>
      </c>
      <c r="K180">
        <v>-4.7448999999999998E-2</v>
      </c>
      <c r="L180">
        <v>-0.237757</v>
      </c>
      <c r="M180">
        <v>0.377245</v>
      </c>
      <c r="N180">
        <v>3.0790000000000001E-3</v>
      </c>
      <c r="O180">
        <v>0.16506899999999999</v>
      </c>
      <c r="P180">
        <v>-5.7190000000000001E-3</v>
      </c>
      <c r="Q180">
        <v>-1.1376000000000001E-2</v>
      </c>
      <c r="R180">
        <v>-3.8600000000000001E-3</v>
      </c>
      <c r="S180">
        <v>6.4650000000000003E-3</v>
      </c>
    </row>
    <row r="181" spans="1:19" x14ac:dyDescent="0.25">
      <c r="A181">
        <v>548</v>
      </c>
      <c r="B181">
        <v>-6.4149999999999997E-3</v>
      </c>
      <c r="C181">
        <v>2.5009E-2</v>
      </c>
      <c r="D181">
        <v>-1.464E-2</v>
      </c>
      <c r="E181">
        <v>-5.3049999999999998E-3</v>
      </c>
      <c r="F181">
        <v>-4.0229999999999997E-3</v>
      </c>
      <c r="G181">
        <v>-1.0950000000000001E-3</v>
      </c>
      <c r="H181">
        <v>0.17851600000000001</v>
      </c>
      <c r="I181">
        <v>6.29E-4</v>
      </c>
      <c r="J181">
        <v>8.8950000000000001E-3</v>
      </c>
      <c r="K181">
        <v>-3.3585999999999998E-2</v>
      </c>
      <c r="L181">
        <v>-0.20769899999999999</v>
      </c>
      <c r="M181">
        <v>0.35945300000000002</v>
      </c>
      <c r="N181">
        <v>7.3889999999999997E-3</v>
      </c>
      <c r="O181">
        <v>0.164273</v>
      </c>
      <c r="P181">
        <v>-6.9750000000000003E-3</v>
      </c>
      <c r="Q181">
        <v>-1.6752E-2</v>
      </c>
      <c r="R181">
        <v>1.9321999999999999E-2</v>
      </c>
      <c r="S181">
        <v>3.1519999999999999E-3</v>
      </c>
    </row>
    <row r="182" spans="1:19" x14ac:dyDescent="0.25">
      <c r="A182">
        <v>550</v>
      </c>
      <c r="B182">
        <v>-4.0239999999999998E-3</v>
      </c>
      <c r="C182">
        <v>-1.1800000000000001E-3</v>
      </c>
      <c r="D182">
        <v>-6.4780000000000003E-3</v>
      </c>
      <c r="E182">
        <v>1.9059999999999999E-3</v>
      </c>
      <c r="F182">
        <v>-2.4719999999999998E-3</v>
      </c>
      <c r="G182">
        <v>3.127E-3</v>
      </c>
      <c r="H182">
        <v>0.19109100000000001</v>
      </c>
      <c r="I182">
        <v>-4.6160000000000003E-3</v>
      </c>
      <c r="J182">
        <v>4.5009999999999998E-3</v>
      </c>
      <c r="K182">
        <v>-1.1253000000000001E-2</v>
      </c>
      <c r="L182">
        <v>-0.18024599999999999</v>
      </c>
      <c r="M182">
        <v>0.35072900000000001</v>
      </c>
      <c r="N182">
        <v>1.3979999999999999E-2</v>
      </c>
      <c r="O182">
        <v>0.14013</v>
      </c>
      <c r="P182">
        <v>-1.3684E-2</v>
      </c>
      <c r="Q182">
        <v>2.6919999999999999E-3</v>
      </c>
      <c r="R182">
        <v>1.7049000000000002E-2</v>
      </c>
      <c r="S182">
        <v>8.2889999999999995E-3</v>
      </c>
    </row>
    <row r="183" spans="1:19" x14ac:dyDescent="0.25">
      <c r="A183">
        <v>552</v>
      </c>
      <c r="B183">
        <v>2.3879999999999999E-3</v>
      </c>
      <c r="C183">
        <v>-1.0996000000000001E-2</v>
      </c>
      <c r="D183">
        <v>-2.9970000000000001E-3</v>
      </c>
      <c r="E183">
        <v>3.0370000000000001E-2</v>
      </c>
      <c r="F183">
        <v>3.0365E-2</v>
      </c>
      <c r="G183">
        <v>1.3331000000000001E-2</v>
      </c>
      <c r="H183">
        <v>0.17458099999999999</v>
      </c>
      <c r="I183">
        <v>-6.2199999999999998E-3</v>
      </c>
      <c r="J183">
        <v>5.5160000000000001E-3</v>
      </c>
      <c r="K183">
        <v>-7.7889999999999999E-3</v>
      </c>
      <c r="L183">
        <v>-0.149509</v>
      </c>
      <c r="M183">
        <v>0.345223</v>
      </c>
      <c r="N183">
        <v>8.2839999999999997E-3</v>
      </c>
      <c r="O183">
        <v>0.134827</v>
      </c>
      <c r="P183">
        <v>-2.4535000000000001E-2</v>
      </c>
      <c r="Q183">
        <v>1.0241E-2</v>
      </c>
      <c r="R183" s="117">
        <v>4.9188299999999998E-6</v>
      </c>
      <c r="S183">
        <v>1.3757E-2</v>
      </c>
    </row>
    <row r="184" spans="1:19" x14ac:dyDescent="0.25">
      <c r="A184">
        <v>554</v>
      </c>
      <c r="B184">
        <v>1.1198E-2</v>
      </c>
      <c r="C184">
        <v>6.1859999999999997E-3</v>
      </c>
      <c r="D184">
        <v>-1.2792E-2</v>
      </c>
      <c r="E184">
        <v>1.4219000000000001E-2</v>
      </c>
      <c r="F184">
        <v>4.0733999999999999E-2</v>
      </c>
      <c r="G184">
        <v>8.9820000000000004E-3</v>
      </c>
      <c r="H184">
        <v>0.14013200000000001</v>
      </c>
      <c r="I184">
        <v>-4.8739999999999999E-3</v>
      </c>
      <c r="J184">
        <v>8.6459999999999992E-3</v>
      </c>
      <c r="K184">
        <v>-2.1888999999999999E-2</v>
      </c>
      <c r="L184">
        <v>-0.13770399999999999</v>
      </c>
      <c r="M184">
        <v>0.34608699999999998</v>
      </c>
      <c r="N184">
        <v>3.8530000000000001E-3</v>
      </c>
      <c r="O184">
        <v>0.15414900000000001</v>
      </c>
      <c r="P184">
        <v>1.052E-3</v>
      </c>
      <c r="Q184">
        <v>6.7000000000000002E-4</v>
      </c>
      <c r="R184">
        <v>-1.6309000000000001E-2</v>
      </c>
      <c r="S184">
        <v>1.3063999999999999E-2</v>
      </c>
    </row>
    <row r="185" spans="1:19" x14ac:dyDescent="0.25">
      <c r="A185">
        <v>556</v>
      </c>
      <c r="B185">
        <v>1.3062000000000001E-2</v>
      </c>
      <c r="C185">
        <v>2.2499999999999999E-4</v>
      </c>
      <c r="D185">
        <v>-2.0839E-2</v>
      </c>
      <c r="E185">
        <v>-3.2109999999999999E-3</v>
      </c>
      <c r="F185">
        <v>-1.591E-3</v>
      </c>
      <c r="G185">
        <v>9.3819999999999997E-3</v>
      </c>
      <c r="H185">
        <v>0.124816</v>
      </c>
      <c r="I185">
        <v>-9.0989999999999994E-3</v>
      </c>
      <c r="J185">
        <v>8.4700000000000001E-3</v>
      </c>
      <c r="K185">
        <v>-2.6315000000000002E-2</v>
      </c>
      <c r="L185">
        <v>-0.122529</v>
      </c>
      <c r="M185">
        <v>0.31869900000000001</v>
      </c>
      <c r="N185">
        <v>2.9009999999999999E-3</v>
      </c>
      <c r="O185">
        <v>0.15653400000000001</v>
      </c>
      <c r="P185">
        <v>1.0129000000000001E-2</v>
      </c>
      <c r="Q185">
        <v>2.3986E-2</v>
      </c>
      <c r="R185">
        <v>-3.8961000000000003E-2</v>
      </c>
      <c r="S185">
        <v>-6.2E-4</v>
      </c>
    </row>
    <row r="186" spans="1:19" x14ac:dyDescent="0.25">
      <c r="A186">
        <v>558</v>
      </c>
      <c r="B186">
        <v>1.8692E-2</v>
      </c>
      <c r="C186">
        <v>-8.3649999999999992E-3</v>
      </c>
      <c r="D186">
        <v>-9.9000000000000008E-3</v>
      </c>
      <c r="E186">
        <v>-1.7988000000000001E-2</v>
      </c>
      <c r="F186">
        <v>-2.5107999999999998E-2</v>
      </c>
      <c r="G186">
        <v>1.2019999999999999E-2</v>
      </c>
      <c r="H186">
        <v>0.12528</v>
      </c>
      <c r="I186">
        <v>-1.3032999999999999E-2</v>
      </c>
      <c r="J186">
        <v>-7.4899999999999999E-4</v>
      </c>
      <c r="K186">
        <v>-3.9285E-2</v>
      </c>
      <c r="L186">
        <v>-8.8248999999999994E-2</v>
      </c>
      <c r="M186">
        <v>0.30761300000000003</v>
      </c>
      <c r="N186">
        <v>-8.6399999999999997E-4</v>
      </c>
      <c r="O186">
        <v>0.15334600000000001</v>
      </c>
      <c r="P186">
        <v>9.5699999999999995E-4</v>
      </c>
      <c r="Q186">
        <v>3.5400000000000001E-2</v>
      </c>
      <c r="R186">
        <v>-2.7682999999999999E-2</v>
      </c>
      <c r="S186">
        <v>-7.4320000000000002E-3</v>
      </c>
    </row>
    <row r="187" spans="1:19" x14ac:dyDescent="0.25">
      <c r="A187">
        <v>560</v>
      </c>
      <c r="B187">
        <v>1.8346000000000001E-2</v>
      </c>
      <c r="C187">
        <v>-1.49E-3</v>
      </c>
      <c r="D187">
        <v>-4.6309999999999997E-3</v>
      </c>
      <c r="E187">
        <v>-1.3554E-2</v>
      </c>
      <c r="F187">
        <v>3.48E-4</v>
      </c>
      <c r="G187">
        <v>2.7295E-2</v>
      </c>
      <c r="H187">
        <v>0.13211300000000001</v>
      </c>
      <c r="I187">
        <v>-2.1789999999999999E-3</v>
      </c>
      <c r="J187">
        <v>-1.2224E-2</v>
      </c>
      <c r="K187">
        <v>-3.8865999999999998E-2</v>
      </c>
      <c r="L187">
        <v>-6.0099E-2</v>
      </c>
      <c r="M187">
        <v>0.30076799999999998</v>
      </c>
      <c r="N187">
        <v>-1.0772E-2</v>
      </c>
      <c r="O187">
        <v>0.15197099999999999</v>
      </c>
      <c r="P187">
        <v>1.1346999999999999E-2</v>
      </c>
      <c r="Q187">
        <v>3.8041999999999999E-2</v>
      </c>
      <c r="R187">
        <v>2.4889999999999999E-3</v>
      </c>
      <c r="S187">
        <v>-6.9230000000000003E-3</v>
      </c>
    </row>
    <row r="188" spans="1:19" x14ac:dyDescent="0.25">
      <c r="A188">
        <v>562</v>
      </c>
      <c r="B188">
        <v>-8.2400000000000008E-3</v>
      </c>
      <c r="C188">
        <v>-7.8820000000000001E-3</v>
      </c>
      <c r="D188">
        <v>-1.0083E-2</v>
      </c>
      <c r="E188">
        <v>-1.6909E-2</v>
      </c>
      <c r="F188">
        <v>4.2789999999999998E-3</v>
      </c>
      <c r="G188">
        <v>2.1312999999999999E-2</v>
      </c>
      <c r="H188">
        <v>0.13981299999999999</v>
      </c>
      <c r="I188">
        <v>-1.5809999999999999E-3</v>
      </c>
      <c r="J188">
        <v>-1.2663000000000001E-2</v>
      </c>
      <c r="K188">
        <v>-1.8907E-2</v>
      </c>
      <c r="L188">
        <v>-6.4466999999999997E-2</v>
      </c>
      <c r="M188">
        <v>0.29056399999999999</v>
      </c>
      <c r="N188">
        <v>2.1570000000000001E-3</v>
      </c>
      <c r="O188">
        <v>0.119856</v>
      </c>
      <c r="P188">
        <v>2.1299999999999999E-3</v>
      </c>
      <c r="Q188">
        <v>2.2003999999999999E-2</v>
      </c>
      <c r="R188">
        <v>-1.534E-3</v>
      </c>
      <c r="S188">
        <v>1.2864E-2</v>
      </c>
    </row>
    <row r="189" spans="1:19" x14ac:dyDescent="0.25">
      <c r="A189">
        <v>564</v>
      </c>
      <c r="B189">
        <v>-2.3127999999999999E-2</v>
      </c>
      <c r="C189">
        <v>2.6103000000000001E-2</v>
      </c>
      <c r="D189">
        <v>-3.6589999999999999E-3</v>
      </c>
      <c r="E189">
        <v>-1.7946E-2</v>
      </c>
      <c r="F189">
        <v>-2.5040000000000001E-3</v>
      </c>
      <c r="G189">
        <v>4.7289999999999997E-3</v>
      </c>
      <c r="H189">
        <v>0.135298</v>
      </c>
      <c r="I189">
        <v>-4.8729999999999997E-3</v>
      </c>
      <c r="J189">
        <v>-8.9549999999999994E-3</v>
      </c>
      <c r="K189">
        <v>1.1679E-2</v>
      </c>
      <c r="L189">
        <v>-5.7997E-2</v>
      </c>
      <c r="M189">
        <v>0.27989799999999998</v>
      </c>
      <c r="N189">
        <v>6.4679999999999998E-3</v>
      </c>
      <c r="O189">
        <v>0.107137</v>
      </c>
      <c r="P189">
        <v>4.9119999999999997E-3</v>
      </c>
      <c r="Q189">
        <v>2.32E-4</v>
      </c>
      <c r="R189">
        <v>-6.5420000000000001E-3</v>
      </c>
      <c r="S189">
        <v>7.8100000000000001E-3</v>
      </c>
    </row>
    <row r="190" spans="1:19" x14ac:dyDescent="0.25">
      <c r="A190">
        <v>566</v>
      </c>
      <c r="B190">
        <v>-6.4970000000000002E-3</v>
      </c>
      <c r="C190">
        <v>1.413E-2</v>
      </c>
      <c r="D190">
        <v>1.4344000000000001E-2</v>
      </c>
      <c r="E190">
        <v>-1.5419E-2</v>
      </c>
      <c r="F190">
        <v>-2.0258999999999999E-2</v>
      </c>
      <c r="G190">
        <v>9.4319999999999994E-3</v>
      </c>
      <c r="H190">
        <v>0.12704599999999999</v>
      </c>
      <c r="I190">
        <v>1.1249999999999999E-3</v>
      </c>
      <c r="J190">
        <v>-7.7079999999999996E-3</v>
      </c>
      <c r="K190">
        <v>9.4700000000000003E-4</v>
      </c>
      <c r="L190">
        <v>-5.2059000000000001E-2</v>
      </c>
      <c r="M190">
        <v>0.28351799999999999</v>
      </c>
      <c r="N190">
        <v>-2.1380000000000001E-3</v>
      </c>
      <c r="O190">
        <v>0.10661900000000001</v>
      </c>
      <c r="P190">
        <v>6.9090000000000002E-3</v>
      </c>
      <c r="Q190">
        <v>3.0279999999999999E-3</v>
      </c>
      <c r="R190">
        <v>-1.1223E-2</v>
      </c>
      <c r="S190">
        <v>-2.0599999999999999E-4</v>
      </c>
    </row>
    <row r="191" spans="1:19" x14ac:dyDescent="0.25">
      <c r="A191">
        <v>568</v>
      </c>
      <c r="B191">
        <v>-1.4250000000000001E-2</v>
      </c>
      <c r="C191">
        <v>1.8963000000000001E-2</v>
      </c>
      <c r="D191">
        <v>1.4296E-2</v>
      </c>
      <c r="E191">
        <v>-3.4846000000000002E-2</v>
      </c>
      <c r="F191">
        <v>-3.094E-3</v>
      </c>
      <c r="G191">
        <v>1.1599999999999999E-2</v>
      </c>
      <c r="H191">
        <v>0.107433</v>
      </c>
      <c r="I191">
        <v>1.85E-4</v>
      </c>
      <c r="J191">
        <v>-3.2560000000000002E-3</v>
      </c>
      <c r="K191">
        <v>-1.0728E-2</v>
      </c>
      <c r="L191">
        <v>-4.1859E-2</v>
      </c>
      <c r="M191">
        <v>0.274233</v>
      </c>
      <c r="N191">
        <v>-3.9069999999999999E-3</v>
      </c>
      <c r="O191">
        <v>0.10999</v>
      </c>
      <c r="P191">
        <v>-2.6180000000000001E-3</v>
      </c>
      <c r="Q191">
        <v>8.7980000000000003E-3</v>
      </c>
      <c r="R191">
        <v>-3.5769999999999999E-3</v>
      </c>
      <c r="S191">
        <v>1.3868999999999999E-2</v>
      </c>
    </row>
    <row r="192" spans="1:19" x14ac:dyDescent="0.25">
      <c r="A192">
        <v>570</v>
      </c>
      <c r="B192">
        <v>-1.7321E-2</v>
      </c>
      <c r="C192">
        <v>-4.8209999999999998E-3</v>
      </c>
      <c r="D192">
        <v>1.6407999999999999E-2</v>
      </c>
      <c r="E192">
        <v>-2.0754000000000002E-2</v>
      </c>
      <c r="F192">
        <v>7.7949999999999998E-3</v>
      </c>
      <c r="G192">
        <v>-9.9570000000000006E-3</v>
      </c>
      <c r="H192">
        <v>0.105812</v>
      </c>
      <c r="I192">
        <v>-3.0469999999999998E-3</v>
      </c>
      <c r="J192">
        <v>3.9620000000000002E-3</v>
      </c>
      <c r="K192">
        <v>3.6999999999999999E-4</v>
      </c>
      <c r="L192">
        <v>-3.0145000000000002E-2</v>
      </c>
      <c r="M192">
        <v>0.26849800000000001</v>
      </c>
      <c r="N192">
        <v>5.0200000000000002E-3</v>
      </c>
      <c r="O192">
        <v>0.111555</v>
      </c>
      <c r="P192">
        <v>7.0699999999999995E-4</v>
      </c>
      <c r="Q192">
        <v>1.1233E-2</v>
      </c>
      <c r="R192">
        <v>-1.1821E-2</v>
      </c>
      <c r="S192">
        <v>4.5890000000000002E-3</v>
      </c>
    </row>
    <row r="193" spans="1:19" x14ac:dyDescent="0.25">
      <c r="A193">
        <v>572</v>
      </c>
      <c r="B193">
        <v>-2.0860000000000002E-3</v>
      </c>
      <c r="C193">
        <v>-7.7910000000000002E-3</v>
      </c>
      <c r="D193">
        <v>2.5822999999999999E-2</v>
      </c>
      <c r="E193">
        <v>-4.2682999999999999E-2</v>
      </c>
      <c r="F193">
        <v>1.444E-3</v>
      </c>
      <c r="G193">
        <v>-5.2849999999999998E-3</v>
      </c>
      <c r="H193">
        <v>9.8082000000000003E-2</v>
      </c>
      <c r="I193">
        <v>-1.3999999999999999E-4</v>
      </c>
      <c r="J193">
        <v>6.5069999999999998E-3</v>
      </c>
      <c r="K193">
        <v>3.1480000000000002E-3</v>
      </c>
      <c r="L193">
        <v>-2.4501999999999999E-2</v>
      </c>
      <c r="M193">
        <v>0.26789600000000002</v>
      </c>
      <c r="N193">
        <v>8.4340000000000005E-3</v>
      </c>
      <c r="O193">
        <v>0.10703799999999999</v>
      </c>
      <c r="P193">
        <v>6.1499999999999999E-4</v>
      </c>
      <c r="Q193">
        <v>4.6010000000000001E-3</v>
      </c>
      <c r="R193">
        <v>-1.4312E-2</v>
      </c>
      <c r="S193">
        <v>-5.5160000000000001E-3</v>
      </c>
    </row>
    <row r="194" spans="1:19" x14ac:dyDescent="0.25">
      <c r="A194">
        <v>574</v>
      </c>
      <c r="B194">
        <v>-4.3369999999999997E-3</v>
      </c>
      <c r="C194">
        <v>-1.3612000000000001E-2</v>
      </c>
      <c r="D194">
        <v>-3.2499999999999999E-4</v>
      </c>
      <c r="E194">
        <v>-1.4519000000000001E-2</v>
      </c>
      <c r="F194">
        <v>-1.2737999999999999E-2</v>
      </c>
      <c r="G194">
        <v>1.7179999999999999E-3</v>
      </c>
      <c r="H194">
        <v>0.112414</v>
      </c>
      <c r="I194">
        <v>7.9299999999999998E-4</v>
      </c>
      <c r="J194">
        <v>1.872E-3</v>
      </c>
      <c r="K194">
        <v>-3.9410000000000001E-3</v>
      </c>
      <c r="L194">
        <v>-2.2155999999999999E-2</v>
      </c>
      <c r="M194">
        <v>0.25596400000000002</v>
      </c>
      <c r="N194">
        <v>9.9989999999999992E-3</v>
      </c>
      <c r="O194">
        <v>0.10187400000000001</v>
      </c>
      <c r="P194">
        <v>1.258E-3</v>
      </c>
      <c r="Q194">
        <v>3.9560000000000003E-3</v>
      </c>
      <c r="R194">
        <v>-6.6030000000000004E-3</v>
      </c>
      <c r="S194">
        <v>-1.5100000000000001E-3</v>
      </c>
    </row>
    <row r="195" spans="1:19" x14ac:dyDescent="0.25">
      <c r="A195">
        <v>576</v>
      </c>
      <c r="B195">
        <v>-5.1659999999999996E-3</v>
      </c>
      <c r="C195">
        <v>-9.6299999999999997E-3</v>
      </c>
      <c r="D195">
        <v>2.9510000000000001E-3</v>
      </c>
      <c r="E195">
        <v>-8.8730000000000007E-3</v>
      </c>
      <c r="F195">
        <v>-1.0747E-2</v>
      </c>
      <c r="G195">
        <v>-1.256E-3</v>
      </c>
      <c r="H195">
        <v>0.105908</v>
      </c>
      <c r="I195">
        <v>-2.3570000000000002E-3</v>
      </c>
      <c r="J195">
        <v>-4.5339999999999998E-3</v>
      </c>
      <c r="K195">
        <v>-1.0607999999999999E-2</v>
      </c>
      <c r="L195">
        <v>-2.3991999999999999E-2</v>
      </c>
      <c r="M195">
        <v>0.242946</v>
      </c>
      <c r="N195">
        <v>1.0803999999999999E-2</v>
      </c>
      <c r="O195">
        <v>9.0421000000000001E-2</v>
      </c>
      <c r="P195">
        <v>1.0679999999999999E-3</v>
      </c>
      <c r="Q195">
        <v>7.1630000000000001E-3</v>
      </c>
      <c r="R195">
        <v>-1.2070000000000001E-2</v>
      </c>
      <c r="S195">
        <v>1.8240000000000001E-3</v>
      </c>
    </row>
    <row r="196" spans="1:19" x14ac:dyDescent="0.25">
      <c r="A196">
        <v>578</v>
      </c>
      <c r="B196">
        <v>-5.9599999999999996E-4</v>
      </c>
      <c r="C196">
        <v>-1.1101E-2</v>
      </c>
      <c r="D196">
        <v>-2.7820000000000002E-3</v>
      </c>
      <c r="E196">
        <v>1.8762000000000001E-2</v>
      </c>
      <c r="F196">
        <v>1.5502E-2</v>
      </c>
      <c r="G196">
        <v>-8.1309999999999993E-3</v>
      </c>
      <c r="H196">
        <v>0.102113</v>
      </c>
      <c r="I196">
        <v>-6.045E-3</v>
      </c>
      <c r="J196">
        <v>-5.3889999999999997E-3</v>
      </c>
      <c r="K196">
        <v>-2.0660000000000001E-3</v>
      </c>
      <c r="L196">
        <v>-1.8710999999999998E-2</v>
      </c>
      <c r="M196">
        <v>0.22367500000000001</v>
      </c>
      <c r="N196">
        <v>6.3290000000000004E-3</v>
      </c>
      <c r="O196">
        <v>8.8602E-2</v>
      </c>
      <c r="P196">
        <v>-2.3779999999999999E-3</v>
      </c>
      <c r="Q196">
        <v>1.1976000000000001E-2</v>
      </c>
      <c r="R196">
        <v>-9.1409999999999998E-3</v>
      </c>
      <c r="S196">
        <v>4.8700000000000002E-4</v>
      </c>
    </row>
    <row r="197" spans="1:19" x14ac:dyDescent="0.25">
      <c r="A197">
        <v>580</v>
      </c>
      <c r="B197">
        <v>-5.2800000000000004E-4</v>
      </c>
      <c r="C197">
        <v>-1.6064999999999999E-2</v>
      </c>
      <c r="D197">
        <v>-1.0825E-2</v>
      </c>
      <c r="E197">
        <v>3.7134E-2</v>
      </c>
      <c r="F197">
        <v>6.7270000000000003E-3</v>
      </c>
      <c r="G197">
        <v>-8.8819999999999993E-3</v>
      </c>
      <c r="H197">
        <v>0.12564400000000001</v>
      </c>
      <c r="I197">
        <v>-6.4850000000000003E-3</v>
      </c>
      <c r="J197">
        <v>1.243E-3</v>
      </c>
      <c r="K197">
        <v>1.3979999999999999E-3</v>
      </c>
      <c r="L197">
        <v>-9.1559999999999992E-3</v>
      </c>
      <c r="M197">
        <v>0.20880699999999999</v>
      </c>
      <c r="N197">
        <v>6.8389999999999996E-3</v>
      </c>
      <c r="O197">
        <v>8.7266999999999997E-2</v>
      </c>
      <c r="P197">
        <v>-2.343E-3</v>
      </c>
      <c r="Q197">
        <v>7.4200000000000004E-3</v>
      </c>
      <c r="R197">
        <v>-1.0578000000000001E-2</v>
      </c>
      <c r="S197">
        <v>-1.477E-3</v>
      </c>
    </row>
    <row r="198" spans="1:19" x14ac:dyDescent="0.25">
      <c r="A198">
        <v>582</v>
      </c>
      <c r="B198">
        <v>-4.8299999999999998E-4</v>
      </c>
      <c r="C198">
        <v>1.0943E-2</v>
      </c>
      <c r="D198">
        <v>-1.091E-2</v>
      </c>
      <c r="E198">
        <v>1.3475000000000001E-2</v>
      </c>
      <c r="F198">
        <v>2.0681999999999999E-2</v>
      </c>
      <c r="G198">
        <v>-8.2220000000000001E-3</v>
      </c>
      <c r="H198">
        <v>8.4315000000000001E-2</v>
      </c>
      <c r="I198">
        <v>-7.3499999999999998E-4</v>
      </c>
      <c r="J198">
        <v>1.0043E-2</v>
      </c>
      <c r="K198">
        <v>6.156E-3</v>
      </c>
      <c r="L198">
        <v>1.794E-3</v>
      </c>
      <c r="M198">
        <v>0.19747200000000001</v>
      </c>
      <c r="N198">
        <v>3.4740000000000001E-3</v>
      </c>
      <c r="O198">
        <v>8.2108E-2</v>
      </c>
      <c r="P198">
        <v>-3.539E-3</v>
      </c>
      <c r="Q198">
        <v>-3.8900000000000002E-4</v>
      </c>
      <c r="R198">
        <v>1.2236E-2</v>
      </c>
      <c r="S198">
        <v>-1.2880000000000001E-3</v>
      </c>
    </row>
    <row r="199" spans="1:19" x14ac:dyDescent="0.25">
      <c r="A199">
        <v>584</v>
      </c>
      <c r="B199">
        <v>-8.2899999999999998E-4</v>
      </c>
      <c r="C199">
        <v>9.41E-3</v>
      </c>
      <c r="D199">
        <v>4.6049999999999997E-3</v>
      </c>
      <c r="E199">
        <v>1.8748999999999998E-2</v>
      </c>
      <c r="F199">
        <v>-1.7520000000000001E-3</v>
      </c>
      <c r="G199">
        <v>-2.8349999999999998E-3</v>
      </c>
      <c r="H199">
        <v>5.704E-2</v>
      </c>
      <c r="I199">
        <v>8.4500000000000005E-4</v>
      </c>
      <c r="J199">
        <v>8.5439999999999995E-3</v>
      </c>
      <c r="K199">
        <v>9.2890000000000004E-3</v>
      </c>
      <c r="L199">
        <v>2.7390000000000001E-3</v>
      </c>
      <c r="M199">
        <v>0.17754900000000001</v>
      </c>
      <c r="N199" s="117">
        <v>-3.3113700000000002E-6</v>
      </c>
      <c r="O199">
        <v>7.6607999999999996E-2</v>
      </c>
      <c r="P199">
        <v>-4.4149999999999997E-3</v>
      </c>
      <c r="Q199">
        <v>-3.7910000000000001E-3</v>
      </c>
      <c r="R199">
        <v>1.5089E-2</v>
      </c>
      <c r="S199">
        <v>-4.0239999999999998E-3</v>
      </c>
    </row>
    <row r="200" spans="1:19" x14ac:dyDescent="0.25">
      <c r="A200">
        <v>586</v>
      </c>
      <c r="B200">
        <v>-5.5019999999999999E-3</v>
      </c>
      <c r="C200">
        <v>5.9403999999999998E-2</v>
      </c>
      <c r="D200">
        <v>3.4139999999999999E-3</v>
      </c>
      <c r="E200">
        <v>-1.5866999999999999E-2</v>
      </c>
      <c r="F200">
        <v>-2.385E-3</v>
      </c>
      <c r="G200">
        <v>2.5423999999999999E-2</v>
      </c>
      <c r="H200">
        <v>5.6017999999999998E-2</v>
      </c>
      <c r="I200">
        <v>-2.7900000000000001E-4</v>
      </c>
      <c r="J200">
        <v>-8.92E-4</v>
      </c>
      <c r="K200">
        <v>8.5550000000000001E-3</v>
      </c>
      <c r="L200">
        <v>-1.9959999999999999E-3</v>
      </c>
      <c r="M200">
        <v>0.153141</v>
      </c>
      <c r="N200">
        <v>-5.9100000000000005E-4</v>
      </c>
      <c r="O200">
        <v>6.7468E-2</v>
      </c>
      <c r="P200">
        <v>-1.9100000000000001E-4</v>
      </c>
      <c r="Q200">
        <v>-3.8219999999999999E-3</v>
      </c>
      <c r="R200">
        <v>1.1887E-2</v>
      </c>
      <c r="S200">
        <v>-1.964E-3</v>
      </c>
    </row>
    <row r="201" spans="1:19" x14ac:dyDescent="0.25">
      <c r="A201">
        <v>588</v>
      </c>
      <c r="B201">
        <v>-6.4029999999999998E-3</v>
      </c>
      <c r="C201">
        <v>1.8905999999999999E-2</v>
      </c>
      <c r="D201">
        <v>5.79E-3</v>
      </c>
      <c r="E201">
        <v>-2.0760000000000002E-3</v>
      </c>
      <c r="F201">
        <v>4.3569999999999998E-3</v>
      </c>
      <c r="G201">
        <v>1.3171E-2</v>
      </c>
      <c r="H201">
        <v>5.9855999999999999E-2</v>
      </c>
      <c r="I201">
        <v>-6.4700000000000001E-4</v>
      </c>
      <c r="J201">
        <v>-7.9749999999999995E-3</v>
      </c>
      <c r="K201">
        <v>1.1519E-2</v>
      </c>
      <c r="L201">
        <v>4.4070000000000003E-3</v>
      </c>
      <c r="M201">
        <v>0.13775399999999999</v>
      </c>
      <c r="N201">
        <v>-8.3900000000000001E-4</v>
      </c>
      <c r="O201">
        <v>6.0983999999999997E-2</v>
      </c>
      <c r="P201">
        <v>9.0830000000000008E-3</v>
      </c>
      <c r="Q201">
        <v>6.4000000000000005E-4</v>
      </c>
      <c r="R201">
        <v>9.7999999999999997E-4</v>
      </c>
      <c r="S201">
        <v>2.2590000000000002E-3</v>
      </c>
    </row>
    <row r="202" spans="1:19" x14ac:dyDescent="0.25">
      <c r="A202">
        <v>590</v>
      </c>
      <c r="B202">
        <v>-9.6159999999999995E-3</v>
      </c>
      <c r="C202">
        <v>3.0585000000000001E-2</v>
      </c>
      <c r="D202">
        <v>-6.1600000000000001E-4</v>
      </c>
      <c r="E202">
        <v>-4.2909999999999997E-3</v>
      </c>
      <c r="F202">
        <v>2.8080999999999998E-2</v>
      </c>
      <c r="G202">
        <v>-1.9400000000000001E-3</v>
      </c>
      <c r="H202">
        <v>5.0498000000000001E-2</v>
      </c>
      <c r="I202">
        <v>-1.1800000000000001E-3</v>
      </c>
      <c r="J202">
        <v>-7.1399999999999996E-3</v>
      </c>
      <c r="K202">
        <v>6.3940000000000004E-3</v>
      </c>
      <c r="L202">
        <v>1.214E-2</v>
      </c>
      <c r="M202">
        <v>0.115535</v>
      </c>
      <c r="N202">
        <v>-2.643E-3</v>
      </c>
      <c r="O202">
        <v>5.3622000000000003E-2</v>
      </c>
      <c r="P202">
        <v>6.3990000000000002E-3</v>
      </c>
      <c r="Q202">
        <v>9.469E-3</v>
      </c>
      <c r="R202">
        <v>5.5970000000000004E-3</v>
      </c>
      <c r="S202">
        <v>-5.6090000000000003E-3</v>
      </c>
    </row>
    <row r="203" spans="1:19" x14ac:dyDescent="0.25">
      <c r="A203">
        <v>592</v>
      </c>
      <c r="B203">
        <v>-1.1552E-2</v>
      </c>
      <c r="C203">
        <v>-2.4329999999999998E-3</v>
      </c>
      <c r="D203">
        <v>3.1159999999999998E-3</v>
      </c>
      <c r="E203">
        <v>3.7030000000000001E-3</v>
      </c>
      <c r="F203">
        <v>2.9606E-2</v>
      </c>
      <c r="G203">
        <v>-8.1390000000000004E-3</v>
      </c>
      <c r="H203">
        <v>5.6101999999999999E-2</v>
      </c>
      <c r="I203">
        <v>1.967E-3</v>
      </c>
      <c r="J203">
        <v>-5.8869999999999999E-3</v>
      </c>
      <c r="K203">
        <v>6.3039999999999997E-3</v>
      </c>
      <c r="L203">
        <v>4.7489999999999997E-3</v>
      </c>
      <c r="M203">
        <v>0.102158</v>
      </c>
      <c r="N203">
        <v>-1.83E-3</v>
      </c>
      <c r="O203">
        <v>6.3866999999999993E-2</v>
      </c>
      <c r="P203">
        <v>8.9639999999999997E-3</v>
      </c>
      <c r="Q203">
        <v>7.0899999999999999E-3</v>
      </c>
      <c r="R203">
        <v>-2.5460000000000001E-3</v>
      </c>
      <c r="S203">
        <v>-4.0660000000000002E-3</v>
      </c>
    </row>
    <row r="204" spans="1:19" x14ac:dyDescent="0.25">
      <c r="A204">
        <v>594</v>
      </c>
      <c r="B204">
        <v>-2.0330000000000001E-3</v>
      </c>
      <c r="C204">
        <v>-2.7230000000000002E-3</v>
      </c>
      <c r="D204">
        <v>1.4501999999999999E-2</v>
      </c>
      <c r="E204">
        <v>-2.4333E-2</v>
      </c>
      <c r="F204">
        <v>-5.0390000000000001E-3</v>
      </c>
      <c r="G204">
        <v>1.2290000000000001E-3</v>
      </c>
      <c r="H204">
        <v>5.0931999999999998E-2</v>
      </c>
      <c r="I204">
        <v>2.5959999999999998E-3</v>
      </c>
      <c r="J204">
        <v>-8.855E-3</v>
      </c>
      <c r="K204">
        <v>5.5890000000000002E-3</v>
      </c>
      <c r="L204">
        <v>-1.751E-3</v>
      </c>
      <c r="M204">
        <v>9.4018000000000004E-2</v>
      </c>
      <c r="N204">
        <v>-4.7609999999999996E-3</v>
      </c>
      <c r="O204">
        <v>6.0935000000000003E-2</v>
      </c>
      <c r="P204">
        <v>5.3290000000000004E-3</v>
      </c>
      <c r="Q204">
        <v>-1.807E-3</v>
      </c>
      <c r="R204">
        <v>-1.3394E-2</v>
      </c>
      <c r="S204">
        <v>1.428E-3</v>
      </c>
    </row>
    <row r="205" spans="1:19" x14ac:dyDescent="0.25">
      <c r="A205">
        <v>596</v>
      </c>
      <c r="B205">
        <v>-3.9360000000000003E-3</v>
      </c>
      <c r="C205">
        <v>-1.8773000000000001E-2</v>
      </c>
      <c r="D205">
        <v>-5.7910000000000001E-3</v>
      </c>
      <c r="E205">
        <v>2.8687000000000001E-2</v>
      </c>
      <c r="F205">
        <v>6.6200000000000005E-4</v>
      </c>
      <c r="G205">
        <v>-7.9799999999999992E-3</v>
      </c>
      <c r="H205">
        <v>4.2863999999999999E-2</v>
      </c>
      <c r="I205">
        <v>4.3800000000000002E-4</v>
      </c>
      <c r="J205">
        <v>-5.4219999999999997E-3</v>
      </c>
      <c r="K205">
        <v>7.0549999999999996E-3</v>
      </c>
      <c r="L205">
        <v>-1.0920000000000001E-3</v>
      </c>
      <c r="M205">
        <v>8.1734000000000001E-2</v>
      </c>
      <c r="N205">
        <v>-1.0181000000000001E-2</v>
      </c>
      <c r="O205">
        <v>5.0820999999999998E-2</v>
      </c>
      <c r="P205">
        <v>-5.2399999999999999E-3</v>
      </c>
      <c r="Q205">
        <v>2.9500000000000001E-4</v>
      </c>
      <c r="R205">
        <v>-5.7840000000000001E-3</v>
      </c>
      <c r="S205">
        <v>3.8779999999999999E-3</v>
      </c>
    </row>
    <row r="206" spans="1:19" x14ac:dyDescent="0.25">
      <c r="A206">
        <v>598</v>
      </c>
      <c r="B206">
        <v>-1.6532000000000002E-2</v>
      </c>
      <c r="C206">
        <v>2.6616999999999998E-2</v>
      </c>
      <c r="D206">
        <v>1.3639999999999999E-2</v>
      </c>
      <c r="E206">
        <v>2.7878E-2</v>
      </c>
      <c r="F206">
        <v>-6.8300000000000001E-4</v>
      </c>
      <c r="G206">
        <v>8.6949999999999996E-3</v>
      </c>
      <c r="H206">
        <v>2.4982000000000001E-2</v>
      </c>
      <c r="I206">
        <v>-2.0279999999999999E-3</v>
      </c>
      <c r="J206">
        <v>-7.2599999999999997E-4</v>
      </c>
      <c r="K206">
        <v>8.1729999999999997E-3</v>
      </c>
      <c r="L206">
        <v>5.0309999999999999E-3</v>
      </c>
      <c r="M206">
        <v>6.4061999999999994E-2</v>
      </c>
      <c r="N206">
        <v>-6.862E-3</v>
      </c>
      <c r="O206">
        <v>5.0002999999999999E-2</v>
      </c>
      <c r="P206">
        <v>-7.18E-4</v>
      </c>
      <c r="Q206">
        <v>-3.277E-3</v>
      </c>
      <c r="R206">
        <v>-3.127E-3</v>
      </c>
      <c r="S206">
        <v>4.0150000000000003E-3</v>
      </c>
    </row>
    <row r="207" spans="1:19" x14ac:dyDescent="0.25">
      <c r="A207">
        <v>600</v>
      </c>
      <c r="B207">
        <v>-6.9849999999999999E-3</v>
      </c>
      <c r="C207">
        <v>3.2313000000000001E-2</v>
      </c>
      <c r="D207">
        <v>-7.4840000000000002E-3</v>
      </c>
      <c r="E207">
        <v>1.6206999999999999E-2</v>
      </c>
      <c r="F207">
        <v>6.3769999999999999E-3</v>
      </c>
      <c r="G207">
        <v>9.0089999999999996E-3</v>
      </c>
      <c r="H207">
        <v>1.6834999999999999E-2</v>
      </c>
      <c r="I207">
        <v>2.117E-3</v>
      </c>
      <c r="J207">
        <v>-1.9889999999999999E-3</v>
      </c>
      <c r="K207">
        <v>1.2452E-2</v>
      </c>
      <c r="L207">
        <v>9.6659999999999992E-3</v>
      </c>
      <c r="M207">
        <v>4.4498000000000003E-2</v>
      </c>
      <c r="N207">
        <v>-7.9600000000000005E-4</v>
      </c>
      <c r="O207">
        <v>5.0902000000000003E-2</v>
      </c>
      <c r="P207">
        <v>5.2230000000000002E-3</v>
      </c>
      <c r="Q207">
        <v>-5.7289999999999997E-3</v>
      </c>
      <c r="R207">
        <v>1.8773999999999999E-2</v>
      </c>
      <c r="S207">
        <v>-1.397E-3</v>
      </c>
    </row>
    <row r="208" spans="1:19" x14ac:dyDescent="0.25">
      <c r="A208">
        <v>602</v>
      </c>
      <c r="B208">
        <v>-4.1029999999999999E-3</v>
      </c>
      <c r="C208">
        <v>5.8900000000000001E-4</v>
      </c>
      <c r="D208">
        <v>3.0209999999999998E-3</v>
      </c>
      <c r="E208">
        <v>1.0739E-2</v>
      </c>
      <c r="F208">
        <v>-3.4129999999999998E-3</v>
      </c>
      <c r="G208">
        <v>5.1840000000000002E-3</v>
      </c>
      <c r="H208">
        <v>2.6987000000000001E-2</v>
      </c>
      <c r="I208">
        <v>-1.299E-3</v>
      </c>
      <c r="J208">
        <v>3.0299999999999999E-4</v>
      </c>
      <c r="K208">
        <v>1.0413E-2</v>
      </c>
      <c r="L208">
        <v>1.6306000000000001E-2</v>
      </c>
      <c r="M208">
        <v>5.0729000000000003E-2</v>
      </c>
      <c r="N208">
        <v>3.2420000000000001E-3</v>
      </c>
      <c r="O208">
        <v>4.4649000000000001E-2</v>
      </c>
      <c r="P208">
        <v>5.1529999999999996E-3</v>
      </c>
      <c r="Q208">
        <v>1.4430000000000001E-3</v>
      </c>
      <c r="R208">
        <v>1.0499E-2</v>
      </c>
      <c r="S208">
        <v>-4.6439999999999997E-3</v>
      </c>
    </row>
    <row r="209" spans="1:19" x14ac:dyDescent="0.25">
      <c r="A209">
        <v>604</v>
      </c>
      <c r="B209">
        <v>-2.281E-3</v>
      </c>
      <c r="C209">
        <v>5.2838000000000003E-2</v>
      </c>
      <c r="D209">
        <v>-2.4076E-2</v>
      </c>
      <c r="E209">
        <v>-4.1949999999999999E-3</v>
      </c>
      <c r="F209">
        <v>2.3800000000000002E-3</v>
      </c>
      <c r="G209">
        <v>1.7888000000000001E-2</v>
      </c>
      <c r="H209">
        <v>3.6870000000000002E-3</v>
      </c>
      <c r="I209">
        <v>-3.277E-3</v>
      </c>
      <c r="J209">
        <v>1.3600000000000001E-3</v>
      </c>
      <c r="K209">
        <v>3.1059999999999998E-3</v>
      </c>
      <c r="L209">
        <v>2.4285999999999999E-2</v>
      </c>
      <c r="M209">
        <v>4.8980000000000003E-2</v>
      </c>
      <c r="N209">
        <v>8.9440000000000006E-3</v>
      </c>
      <c r="O209">
        <v>4.1221000000000001E-2</v>
      </c>
      <c r="P209">
        <v>-5.594E-3</v>
      </c>
      <c r="Q209">
        <v>1.0723E-2</v>
      </c>
      <c r="R209">
        <v>6.1339999999999997E-3</v>
      </c>
      <c r="S209">
        <v>-5.5079999999999999E-3</v>
      </c>
    </row>
    <row r="210" spans="1:19" x14ac:dyDescent="0.25">
      <c r="A210">
        <v>606</v>
      </c>
      <c r="B210">
        <v>-8.1899999999999996E-4</v>
      </c>
      <c r="C210">
        <v>6.4359999999999999E-3</v>
      </c>
      <c r="D210">
        <v>-5.7060000000000001E-3</v>
      </c>
      <c r="E210">
        <v>2.5017999999999999E-2</v>
      </c>
      <c r="F210">
        <v>-2.5753999999999999E-2</v>
      </c>
      <c r="G210">
        <v>-2.1740000000000002E-3</v>
      </c>
      <c r="H210">
        <v>1.1887E-2</v>
      </c>
      <c r="I210">
        <v>7.5299999999999998E-4</v>
      </c>
      <c r="J210">
        <v>1.6479999999999999E-3</v>
      </c>
      <c r="K210">
        <v>3.637E-3</v>
      </c>
      <c r="L210">
        <v>2.0254999999999999E-2</v>
      </c>
      <c r="M210">
        <v>3.7199999999999997E-2</v>
      </c>
      <c r="N210">
        <v>1.2749E-2</v>
      </c>
      <c r="O210">
        <v>3.6408999999999997E-2</v>
      </c>
      <c r="P210">
        <v>-1.7229000000000001E-2</v>
      </c>
      <c r="Q210">
        <v>-4.2810000000000001E-3</v>
      </c>
      <c r="R210">
        <v>-1.3587999999999999E-2</v>
      </c>
      <c r="S210">
        <v>-7.8200000000000006E-3</v>
      </c>
    </row>
    <row r="211" spans="1:19" x14ac:dyDescent="0.25">
      <c r="A211">
        <v>608</v>
      </c>
      <c r="B211">
        <v>-9.8750000000000001E-3</v>
      </c>
      <c r="C211">
        <v>2.4702999999999999E-2</v>
      </c>
      <c r="D211">
        <v>8.5700000000000001E-4</v>
      </c>
      <c r="E211">
        <v>-1.062E-3</v>
      </c>
      <c r="F211">
        <v>-9.4050000000000002E-3</v>
      </c>
      <c r="G211">
        <v>1.583E-3</v>
      </c>
      <c r="H211">
        <v>3.6250000000000002E-3</v>
      </c>
      <c r="I211">
        <v>1.8200000000000001E-4</v>
      </c>
      <c r="J211">
        <v>-1.472E-3</v>
      </c>
      <c r="K211">
        <v>2.4789999999999999E-3</v>
      </c>
      <c r="L211">
        <v>1.7226000000000002E-2</v>
      </c>
      <c r="M211">
        <v>2.0164999999999999E-2</v>
      </c>
      <c r="N211">
        <v>3.4859999999999999E-3</v>
      </c>
      <c r="O211">
        <v>3.0231000000000001E-2</v>
      </c>
      <c r="P211">
        <v>-7.5319999999999996E-3</v>
      </c>
      <c r="Q211">
        <v>-9.7059999999999994E-3</v>
      </c>
      <c r="R211">
        <v>-6.9480000000000002E-3</v>
      </c>
      <c r="S211">
        <v>8.2600000000000002E-4</v>
      </c>
    </row>
    <row r="212" spans="1:19" x14ac:dyDescent="0.25">
      <c r="A212">
        <v>610</v>
      </c>
      <c r="B212">
        <v>-1.4079E-2</v>
      </c>
      <c r="C212">
        <v>-2.4649000000000001E-2</v>
      </c>
      <c r="D212">
        <v>-2.5660000000000001E-3</v>
      </c>
      <c r="E212">
        <v>3.4201000000000002E-2</v>
      </c>
      <c r="F212">
        <v>-1.1127E-2</v>
      </c>
      <c r="G212">
        <v>-3.1150000000000001E-3</v>
      </c>
      <c r="H212">
        <v>1.5056E-2</v>
      </c>
      <c r="I212">
        <v>9.0499999999999999E-4</v>
      </c>
      <c r="J212">
        <v>1.7290000000000001E-3</v>
      </c>
      <c r="K212">
        <v>9.4600000000000001E-4</v>
      </c>
      <c r="L212">
        <v>1.2189999999999999E-2</v>
      </c>
      <c r="M212">
        <v>2.2695E-2</v>
      </c>
      <c r="N212">
        <v>-4.4539999999999996E-3</v>
      </c>
      <c r="O212">
        <v>2.9992000000000001E-2</v>
      </c>
      <c r="P212">
        <v>-7.2400000000000003E-4</v>
      </c>
      <c r="Q212">
        <v>-7.3689999999999997E-3</v>
      </c>
      <c r="R212">
        <v>-1.0116999999999999E-2</v>
      </c>
      <c r="S212">
        <v>7.221E-3</v>
      </c>
    </row>
    <row r="213" spans="1:19" x14ac:dyDescent="0.25">
      <c r="A213">
        <v>612</v>
      </c>
      <c r="B213">
        <v>-2.1450000000000002E-3</v>
      </c>
      <c r="C213">
        <v>1.7271000000000002E-2</v>
      </c>
      <c r="D213">
        <v>2.443E-2</v>
      </c>
      <c r="E213">
        <v>-2.0353E-2</v>
      </c>
      <c r="F213">
        <v>-1.5484E-2</v>
      </c>
      <c r="G213">
        <v>7.5940000000000001E-3</v>
      </c>
      <c r="H213">
        <v>1.9040999999999999E-2</v>
      </c>
      <c r="I213">
        <v>-1.7359999999999999E-3</v>
      </c>
      <c r="J213">
        <v>1.6118E-2</v>
      </c>
      <c r="K213">
        <v>6.4180000000000001E-3</v>
      </c>
      <c r="L213">
        <v>9.2479999999999993E-3</v>
      </c>
      <c r="M213">
        <v>2.3851000000000001E-2</v>
      </c>
      <c r="N213">
        <v>-3.346E-3</v>
      </c>
      <c r="O213">
        <v>3.6253000000000001E-2</v>
      </c>
      <c r="P213">
        <v>6.7199999999999996E-4</v>
      </c>
      <c r="Q213">
        <v>-5.3629999999999997E-3</v>
      </c>
      <c r="R213">
        <v>-3.6340000000000001E-3</v>
      </c>
      <c r="S213">
        <v>-5.9100000000000005E-4</v>
      </c>
    </row>
    <row r="214" spans="1:19" x14ac:dyDescent="0.25">
      <c r="A214">
        <v>614</v>
      </c>
      <c r="B214">
        <v>7.0910000000000001E-3</v>
      </c>
      <c r="C214">
        <v>1.7572000000000001E-2</v>
      </c>
      <c r="D214">
        <v>-7.6109999999999997E-3</v>
      </c>
      <c r="E214">
        <v>-2.611E-3</v>
      </c>
      <c r="F214">
        <v>-2.078E-3</v>
      </c>
      <c r="G214">
        <v>4.8580000000000003E-3</v>
      </c>
      <c r="H214">
        <v>1.6021000000000001E-2</v>
      </c>
      <c r="I214">
        <v>4.888E-3</v>
      </c>
      <c r="J214">
        <v>2.6391000000000001E-2</v>
      </c>
      <c r="K214">
        <v>7.9459999999999999E-3</v>
      </c>
      <c r="L214">
        <v>1.1010000000000001E-2</v>
      </c>
      <c r="M214">
        <v>2.4729999999999999E-3</v>
      </c>
      <c r="N214">
        <v>-4.4180000000000001E-3</v>
      </c>
      <c r="O214">
        <v>3.7386000000000003E-2</v>
      </c>
      <c r="P214">
        <v>-8.6899999999999998E-4</v>
      </c>
      <c r="Q214">
        <v>-8.8870000000000008E-3</v>
      </c>
      <c r="R214">
        <v>1.3358E-2</v>
      </c>
      <c r="S214">
        <v>-1.5276E-2</v>
      </c>
    </row>
    <row r="215" spans="1:19" x14ac:dyDescent="0.25">
      <c r="A215">
        <v>616</v>
      </c>
      <c r="B215">
        <v>-5.0799999999999999E-4</v>
      </c>
      <c r="C215">
        <v>2.0177E-2</v>
      </c>
      <c r="D215">
        <v>-2.6979999999999999E-3</v>
      </c>
      <c r="E215">
        <v>1.0522E-2</v>
      </c>
      <c r="F215">
        <v>-1.7715000000000002E-2</v>
      </c>
      <c r="G215">
        <v>1.3965999999999999E-2</v>
      </c>
      <c r="H215">
        <v>1.9803000000000001E-2</v>
      </c>
      <c r="I215">
        <v>3.9430000000000003E-3</v>
      </c>
      <c r="J215">
        <v>2.1703E-2</v>
      </c>
      <c r="K215">
        <v>3.7190000000000001E-3</v>
      </c>
      <c r="L215">
        <v>-2.513E-3</v>
      </c>
      <c r="M215">
        <v>5.1700000000000001E-3</v>
      </c>
      <c r="N215">
        <v>-4.6189999999999998E-3</v>
      </c>
      <c r="O215">
        <v>3.2877000000000003E-2</v>
      </c>
      <c r="P215">
        <v>-7.7289999999999998E-3</v>
      </c>
      <c r="Q215">
        <v>-1.0418999999999999E-2</v>
      </c>
      <c r="R215">
        <v>1.843E-3</v>
      </c>
      <c r="S215">
        <v>-1.225E-2</v>
      </c>
    </row>
    <row r="216" spans="1:19" x14ac:dyDescent="0.25">
      <c r="A216">
        <v>618</v>
      </c>
      <c r="B216">
        <v>5.0500000000000002E-4</v>
      </c>
      <c r="C216">
        <v>4.1742000000000001E-2</v>
      </c>
      <c r="D216">
        <v>-9.9319999999999999E-3</v>
      </c>
      <c r="E216">
        <v>1.5758999999999999E-2</v>
      </c>
      <c r="F216">
        <v>-2.0604999999999998E-2</v>
      </c>
      <c r="G216">
        <v>1.0231000000000001E-2</v>
      </c>
      <c r="H216">
        <v>1.3058999999999999E-2</v>
      </c>
      <c r="I216">
        <v>-8.7500000000000002E-4</v>
      </c>
      <c r="J216">
        <v>-8.5499999999999997E-4</v>
      </c>
      <c r="K216">
        <v>4.9779999999999998E-3</v>
      </c>
      <c r="L216">
        <v>-3.2200000000000002E-4</v>
      </c>
      <c r="M216">
        <v>-6.4819999999999999E-3</v>
      </c>
      <c r="N216">
        <v>-6.0549999999999996E-3</v>
      </c>
      <c r="O216">
        <v>4.8953999999999998E-2</v>
      </c>
      <c r="P216">
        <v>-6.4609999999999997E-3</v>
      </c>
      <c r="Q216">
        <v>7.358E-3</v>
      </c>
      <c r="R216">
        <v>-5.6550000000000003E-3</v>
      </c>
      <c r="S216">
        <v>8.2629999999999995E-3</v>
      </c>
    </row>
    <row r="217" spans="1:19" x14ac:dyDescent="0.25">
      <c r="A217">
        <v>620</v>
      </c>
      <c r="B217">
        <v>3.5040000000000002E-3</v>
      </c>
      <c r="C217">
        <v>-2.9500000000000001E-4</v>
      </c>
      <c r="D217">
        <v>1.9729E-2</v>
      </c>
      <c r="E217">
        <v>2.5831E-2</v>
      </c>
      <c r="F217">
        <v>-4.5162000000000001E-2</v>
      </c>
      <c r="G217">
        <v>-2.8869999999999998E-3</v>
      </c>
      <c r="H217">
        <v>1.1643000000000001E-2</v>
      </c>
      <c r="I217">
        <v>4.4289999999999998E-3</v>
      </c>
      <c r="J217">
        <v>4.8060000000000004E-3</v>
      </c>
      <c r="K217">
        <v>8.5640000000000004E-3</v>
      </c>
      <c r="L217">
        <v>1.2503999999999999E-2</v>
      </c>
      <c r="M217">
        <v>-9.7079999999999996E-3</v>
      </c>
      <c r="N217">
        <v>-9.8890000000000002E-3</v>
      </c>
      <c r="O217">
        <v>4.3436000000000002E-2</v>
      </c>
      <c r="P217">
        <v>-1.2557E-2</v>
      </c>
      <c r="Q217">
        <v>1.1551000000000001E-2</v>
      </c>
      <c r="R217">
        <v>-2.9564E-2</v>
      </c>
      <c r="S217">
        <v>2.8270000000000001E-3</v>
      </c>
    </row>
    <row r="218" spans="1:19" x14ac:dyDescent="0.25">
      <c r="A218">
        <v>622</v>
      </c>
      <c r="B218">
        <v>1.5890999999999999E-2</v>
      </c>
      <c r="C218">
        <v>2.3401000000000002E-2</v>
      </c>
      <c r="D218">
        <v>2.1201000000000001E-2</v>
      </c>
      <c r="E218">
        <v>-2.4840000000000001E-3</v>
      </c>
      <c r="F218">
        <v>-1.8495000000000001E-2</v>
      </c>
      <c r="G218">
        <v>5.4390000000000003E-3</v>
      </c>
      <c r="H218">
        <v>-3.5187999999999997E-2</v>
      </c>
      <c r="I218">
        <v>2.702E-3</v>
      </c>
      <c r="J218">
        <v>9.6399999999999993E-3</v>
      </c>
      <c r="K218">
        <v>9.9649999999999999E-3</v>
      </c>
      <c r="L218">
        <v>1.8263999999999999E-2</v>
      </c>
      <c r="M218">
        <v>-7.6229999999999996E-3</v>
      </c>
      <c r="N218">
        <v>-5.4489999999999999E-3</v>
      </c>
      <c r="O218">
        <v>1.8016999999999998E-2</v>
      </c>
      <c r="P218">
        <v>-9.4369999999999992E-3</v>
      </c>
      <c r="Q218">
        <v>1.7389000000000002E-2</v>
      </c>
      <c r="R218">
        <v>-5.2350000000000001E-3</v>
      </c>
      <c r="S218">
        <v>3.9550000000000002E-3</v>
      </c>
    </row>
    <row r="219" spans="1:19" x14ac:dyDescent="0.25">
      <c r="A219">
        <v>624</v>
      </c>
      <c r="B219">
        <v>8.5810000000000001E-3</v>
      </c>
      <c r="C219">
        <v>4.6500000000000003E-4</v>
      </c>
      <c r="D219">
        <v>9.1889999999999993E-3</v>
      </c>
      <c r="E219">
        <v>1.9014E-2</v>
      </c>
      <c r="F219">
        <v>-2.869E-3</v>
      </c>
      <c r="G219">
        <v>3.1310000000000001E-3</v>
      </c>
      <c r="H219">
        <v>-2.4331999999999999E-2</v>
      </c>
      <c r="I219">
        <v>-4.3470000000000002E-3</v>
      </c>
      <c r="J219">
        <v>-6.5409999999999999E-3</v>
      </c>
      <c r="K219">
        <v>6.4140000000000004E-3</v>
      </c>
      <c r="L219">
        <v>4.0400000000000002E-3</v>
      </c>
      <c r="M219">
        <v>-1.2572E-2</v>
      </c>
      <c r="N219">
        <v>-2.513E-3</v>
      </c>
      <c r="O219">
        <v>1.0182E-2</v>
      </c>
      <c r="P219">
        <v>6.0520000000000001E-3</v>
      </c>
      <c r="Q219">
        <v>1.2187999999999999E-2</v>
      </c>
      <c r="R219">
        <v>8.4969999999999993E-3</v>
      </c>
      <c r="S219">
        <v>5.5040000000000002E-3</v>
      </c>
    </row>
    <row r="220" spans="1:19" x14ac:dyDescent="0.25">
      <c r="A220">
        <v>626</v>
      </c>
      <c r="B220">
        <v>2.869E-3</v>
      </c>
      <c r="C220">
        <v>3.0793000000000001E-2</v>
      </c>
      <c r="D220">
        <v>2.568E-3</v>
      </c>
      <c r="E220">
        <v>-7.1120000000000003E-3</v>
      </c>
      <c r="F220">
        <v>8.293E-3</v>
      </c>
      <c r="G220">
        <v>1.8193999999999998E-2</v>
      </c>
      <c r="H220">
        <v>7.1520000000000004E-3</v>
      </c>
      <c r="I220">
        <v>-1.317E-3</v>
      </c>
      <c r="J220">
        <v>-4.8989999999999997E-3</v>
      </c>
      <c r="K220">
        <v>2.8969999999999998E-3</v>
      </c>
      <c r="L220">
        <v>6.5899999999999997E-4</v>
      </c>
      <c r="M220">
        <v>-3.2260000000000001E-3</v>
      </c>
      <c r="N220">
        <v>5.6369999999999996E-3</v>
      </c>
      <c r="O220">
        <v>3.9410000000000001E-3</v>
      </c>
      <c r="P220">
        <v>7.8779999999999996E-3</v>
      </c>
      <c r="Q220">
        <v>8.6820000000000005E-3</v>
      </c>
      <c r="R220">
        <v>5.1699999999999999E-4</v>
      </c>
      <c r="S220">
        <v>8.1510000000000003E-3</v>
      </c>
    </row>
    <row r="221" spans="1:19" x14ac:dyDescent="0.25">
      <c r="A221">
        <v>628</v>
      </c>
      <c r="B221">
        <v>1.4479000000000001E-2</v>
      </c>
      <c r="C221">
        <v>5.0330000000000001E-3</v>
      </c>
      <c r="D221">
        <v>-4.7537999999999997E-2</v>
      </c>
      <c r="E221">
        <v>1.8127000000000001E-2</v>
      </c>
      <c r="F221">
        <v>2.4058E-2</v>
      </c>
      <c r="G221">
        <v>2.7206000000000001E-2</v>
      </c>
      <c r="H221">
        <v>1.3684E-2</v>
      </c>
      <c r="I221">
        <v>-2.2460000000000002E-3</v>
      </c>
      <c r="J221">
        <v>1.4579999999999999E-2</v>
      </c>
      <c r="K221">
        <v>-1.1469E-2</v>
      </c>
      <c r="L221">
        <v>-2.9220000000000001E-3</v>
      </c>
      <c r="M221">
        <v>1.1781E-2</v>
      </c>
      <c r="N221">
        <v>3.2529999999999998E-3</v>
      </c>
      <c r="O221">
        <v>1.4968E-2</v>
      </c>
      <c r="P221">
        <v>4.6889999999999996E-3</v>
      </c>
      <c r="Q221">
        <v>6.2680000000000001E-3</v>
      </c>
      <c r="R221">
        <v>3.0623000000000001E-2</v>
      </c>
      <c r="S221">
        <v>1.2486000000000001E-2</v>
      </c>
    </row>
    <row r="222" spans="1:19" x14ac:dyDescent="0.25">
      <c r="A222">
        <v>630</v>
      </c>
      <c r="B222">
        <v>2.2082000000000001E-2</v>
      </c>
      <c r="C222">
        <v>-3.9128999999999997E-2</v>
      </c>
      <c r="D222">
        <v>-2.1991E-2</v>
      </c>
      <c r="E222">
        <v>2.6483E-2</v>
      </c>
      <c r="F222">
        <v>1.9302E-2</v>
      </c>
      <c r="G222">
        <v>2.9596999999999998E-2</v>
      </c>
      <c r="H222">
        <v>-5.9449999999999998E-3</v>
      </c>
      <c r="I222">
        <v>-6.9810000000000002E-3</v>
      </c>
      <c r="J222">
        <v>1.949E-2</v>
      </c>
      <c r="K222">
        <v>-3.3730000000000003E-2</v>
      </c>
      <c r="L222">
        <v>9.3830000000000007E-3</v>
      </c>
      <c r="M222">
        <v>7.9500000000000005E-3</v>
      </c>
      <c r="N222">
        <v>4.8459999999999996E-3</v>
      </c>
      <c r="O222">
        <v>1.5213000000000001E-2</v>
      </c>
      <c r="P222">
        <v>9.9290000000000003E-3</v>
      </c>
      <c r="Q222">
        <v>8.2710000000000006E-3</v>
      </c>
      <c r="R222">
        <v>3.5205E-2</v>
      </c>
      <c r="S222">
        <v>-5.6999999999999998E-4</v>
      </c>
    </row>
    <row r="223" spans="1:19" x14ac:dyDescent="0.25">
      <c r="A223">
        <v>632</v>
      </c>
      <c r="B223">
        <v>7.927E-3</v>
      </c>
      <c r="C223">
        <v>1.0544E-2</v>
      </c>
      <c r="D223">
        <v>-1.9977999999999999E-2</v>
      </c>
      <c r="E223">
        <v>-3.3579999999999999E-3</v>
      </c>
      <c r="F223">
        <v>4.9065999999999999E-2</v>
      </c>
      <c r="G223">
        <v>3.5123000000000001E-2</v>
      </c>
      <c r="H223">
        <v>-5.0300999999999998E-2</v>
      </c>
      <c r="I223">
        <v>5.7000000000000002E-3</v>
      </c>
      <c r="J223">
        <v>9.5259999999999997E-3</v>
      </c>
      <c r="K223">
        <v>-2.1589999999999999E-3</v>
      </c>
      <c r="L223">
        <v>3.8232000000000002E-2</v>
      </c>
      <c r="M223">
        <v>1.2126E-2</v>
      </c>
      <c r="N223">
        <v>2.341E-2</v>
      </c>
      <c r="O223">
        <v>-1.75E-4</v>
      </c>
      <c r="P223">
        <v>3.4949999999999998E-3</v>
      </c>
      <c r="Q223">
        <v>4.3870000000000003E-3</v>
      </c>
      <c r="R223">
        <v>6.0305999999999998E-2</v>
      </c>
      <c r="S223">
        <v>-3.2348000000000002E-2</v>
      </c>
    </row>
    <row r="224" spans="1:19" x14ac:dyDescent="0.25">
      <c r="A224">
        <v>634</v>
      </c>
      <c r="B224">
        <v>-1.3759E-2</v>
      </c>
      <c r="C224">
        <v>-4.8642999999999999E-2</v>
      </c>
      <c r="D224">
        <v>2.9264999999999999E-2</v>
      </c>
      <c r="E224">
        <v>5.5740999999999999E-2</v>
      </c>
      <c r="F224">
        <v>2.5118999999999999E-2</v>
      </c>
      <c r="G224">
        <v>2.8768999999999999E-2</v>
      </c>
      <c r="H224">
        <v>3.398E-3</v>
      </c>
      <c r="I224">
        <v>5.1650000000000003E-3</v>
      </c>
      <c r="J224">
        <v>2.2726E-2</v>
      </c>
      <c r="K224">
        <v>5.4679999999999998E-3</v>
      </c>
      <c r="L224">
        <v>2.5999000000000001E-2</v>
      </c>
      <c r="M224">
        <v>-5.8469999999999998E-3</v>
      </c>
      <c r="N224">
        <v>2.2317E-2</v>
      </c>
      <c r="O224">
        <v>-1.9269999999999999E-3</v>
      </c>
      <c r="P224">
        <v>2.1549999999999998E-3</v>
      </c>
      <c r="Q224">
        <v>2.1729999999999999E-2</v>
      </c>
      <c r="R224">
        <v>1.8519999999999998E-2</v>
      </c>
      <c r="S224">
        <v>-3.9555E-2</v>
      </c>
    </row>
    <row r="225" spans="1:19" x14ac:dyDescent="0.25">
      <c r="A225">
        <v>636</v>
      </c>
      <c r="B225">
        <v>-2.0003E-2</v>
      </c>
      <c r="C225">
        <v>1.6407999999999999E-2</v>
      </c>
      <c r="D225">
        <v>4.1775E-2</v>
      </c>
      <c r="E225">
        <v>1.1436999999999999E-2</v>
      </c>
      <c r="F225">
        <v>-7.737E-3</v>
      </c>
      <c r="G225">
        <v>2.562E-2</v>
      </c>
      <c r="H225">
        <v>-4.1539999999999997E-3</v>
      </c>
      <c r="I225">
        <v>9.783E-3</v>
      </c>
      <c r="J225">
        <v>5.1193000000000002E-2</v>
      </c>
      <c r="K225">
        <v>-1.6372000000000001E-2</v>
      </c>
      <c r="L225">
        <v>1.0631E-2</v>
      </c>
      <c r="M225">
        <v>-1.3285E-2</v>
      </c>
      <c r="N225">
        <v>1.2803999999999999E-2</v>
      </c>
      <c r="O225">
        <v>3.738E-3</v>
      </c>
      <c r="P225">
        <v>3.1350999999999997E-2</v>
      </c>
      <c r="Q225">
        <v>4.6956999999999999E-2</v>
      </c>
      <c r="R225">
        <v>-3.9937E-2</v>
      </c>
      <c r="S225">
        <v>-1.8504E-2</v>
      </c>
    </row>
    <row r="226" spans="1:19" x14ac:dyDescent="0.25">
      <c r="A226">
        <v>638</v>
      </c>
      <c r="B226">
        <v>-3.0000000000000001E-5</v>
      </c>
      <c r="C226">
        <v>-6.9999999999999999E-4</v>
      </c>
      <c r="D226">
        <v>-1.5883000000000001E-2</v>
      </c>
      <c r="E226">
        <v>4.6618E-2</v>
      </c>
      <c r="F226">
        <v>-3.1986000000000001E-2</v>
      </c>
      <c r="G226">
        <v>1.4312999999999999E-2</v>
      </c>
      <c r="H226">
        <v>-1.7072E-2</v>
      </c>
      <c r="I226">
        <v>2.1218999999999998E-2</v>
      </c>
      <c r="J226">
        <v>8.2088999999999995E-2</v>
      </c>
      <c r="K226">
        <v>2.8730000000000001E-3</v>
      </c>
      <c r="L226">
        <v>9.3439999999999999E-3</v>
      </c>
      <c r="M226">
        <v>-2.3813999999999998E-2</v>
      </c>
      <c r="N226">
        <v>2.0153999999999998E-2</v>
      </c>
      <c r="O226">
        <v>3.0942000000000001E-2</v>
      </c>
      <c r="P226">
        <v>2.7229E-2</v>
      </c>
      <c r="Q226">
        <v>3.4893E-2</v>
      </c>
      <c r="R226">
        <v>-3.9999E-2</v>
      </c>
      <c r="S226">
        <v>-3.529E-3</v>
      </c>
    </row>
    <row r="227" spans="1:19" x14ac:dyDescent="0.25">
      <c r="A227">
        <v>640</v>
      </c>
      <c r="B227">
        <v>-1.5289000000000001E-2</v>
      </c>
      <c r="C227">
        <v>-7.6779999999999999E-3</v>
      </c>
      <c r="D227">
        <v>3.1110000000000001E-3</v>
      </c>
      <c r="E227">
        <v>4.5092E-2</v>
      </c>
      <c r="F227">
        <v>-5.5375000000000001E-2</v>
      </c>
      <c r="G227">
        <v>6.0139999999999999E-2</v>
      </c>
      <c r="H227">
        <v>2.8419E-2</v>
      </c>
      <c r="I227">
        <v>3.7262999999999998E-2</v>
      </c>
      <c r="J227">
        <v>9.9691000000000002E-2</v>
      </c>
      <c r="K227">
        <v>-1.0139E-2</v>
      </c>
      <c r="L227">
        <v>1.6509999999999999E-3</v>
      </c>
      <c r="M227">
        <v>-5.9309999999999996E-3</v>
      </c>
      <c r="N227">
        <v>2.3671999999999999E-2</v>
      </c>
      <c r="O227">
        <v>1.5155999999999999E-2</v>
      </c>
      <c r="P227">
        <v>6.842E-3</v>
      </c>
      <c r="Q227">
        <v>-4.176E-3</v>
      </c>
      <c r="R227">
        <v>-3.2565999999999998E-2</v>
      </c>
      <c r="S227">
        <v>6.2570000000000004E-3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S227"/>
  <sheetViews>
    <sheetView topLeftCell="A2" workbookViewId="0"/>
  </sheetViews>
  <sheetFormatPr defaultRowHeight="15" x14ac:dyDescent="0.25"/>
  <sheetData>
    <row r="1" spans="1:19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</row>
    <row r="2" spans="1:19" x14ac:dyDescent="0.25">
      <c r="A2">
        <v>190</v>
      </c>
      <c r="B2">
        <v>100</v>
      </c>
      <c r="C2">
        <v>100</v>
      </c>
      <c r="D2">
        <v>76.585891723632813</v>
      </c>
      <c r="E2">
        <v>27.555927276611328</v>
      </c>
      <c r="F2">
        <v>34.278964996337891</v>
      </c>
      <c r="G2">
        <v>42.603595733642578</v>
      </c>
      <c r="H2">
        <v>64.6978759765625</v>
      </c>
      <c r="I2">
        <v>24.527072906494141</v>
      </c>
      <c r="J2">
        <v>17.234905242919922</v>
      </c>
      <c r="K2">
        <v>58.886207580566406</v>
      </c>
      <c r="L2">
        <v>92.069526672363281</v>
      </c>
      <c r="M2">
        <v>100</v>
      </c>
      <c r="N2">
        <v>27.747928619384766</v>
      </c>
      <c r="O2">
        <v>100.00000762939453</v>
      </c>
      <c r="P2">
        <v>99.999992370605469</v>
      </c>
      <c r="Q2">
        <v>37.670394897460938</v>
      </c>
      <c r="R2">
        <v>100</v>
      </c>
      <c r="S2">
        <v>100</v>
      </c>
    </row>
    <row r="3" spans="1:19" x14ac:dyDescent="0.25">
      <c r="A3">
        <v>192</v>
      </c>
      <c r="B3">
        <v>97.350685119628906</v>
      </c>
      <c r="C3">
        <v>93.166252136230469</v>
      </c>
      <c r="D3">
        <v>84.456253051757813</v>
      </c>
      <c r="E3">
        <v>26.772192001342773</v>
      </c>
      <c r="F3">
        <v>37.781661987304688</v>
      </c>
      <c r="G3">
        <v>41.653556823730469</v>
      </c>
      <c r="H3">
        <v>65.908592224121094</v>
      </c>
      <c r="I3">
        <v>23.708049774169922</v>
      </c>
      <c r="J3">
        <v>15.343022346496582</v>
      </c>
      <c r="K3">
        <v>58.072376251220703</v>
      </c>
      <c r="L3">
        <v>94.213890075683594</v>
      </c>
      <c r="M3">
        <v>97.119674682617188</v>
      </c>
      <c r="N3">
        <v>26.405618667602539</v>
      </c>
      <c r="O3">
        <v>95.614608764648438</v>
      </c>
      <c r="P3">
        <v>89.422744750976563</v>
      </c>
      <c r="Q3">
        <v>35.383460998535156</v>
      </c>
      <c r="R3">
        <v>86.852272033691406</v>
      </c>
      <c r="S3">
        <v>95.329261779785156</v>
      </c>
    </row>
    <row r="4" spans="1:19" x14ac:dyDescent="0.25">
      <c r="A4">
        <v>194</v>
      </c>
      <c r="B4">
        <v>89.648002624511719</v>
      </c>
      <c r="C4">
        <v>85.336158752441406</v>
      </c>
      <c r="D4">
        <v>91.426887512207031</v>
      </c>
      <c r="E4">
        <v>25.529119491577148</v>
      </c>
      <c r="F4">
        <v>40.806884765625</v>
      </c>
      <c r="G4">
        <v>39.647891998291016</v>
      </c>
      <c r="H4">
        <v>66.670455932617188</v>
      </c>
      <c r="I4">
        <v>22.766120910644531</v>
      </c>
      <c r="J4">
        <v>13.194962501525879</v>
      </c>
      <c r="K4">
        <v>57.154121398925781</v>
      </c>
      <c r="L4">
        <v>93.805778503417969</v>
      </c>
      <c r="M4">
        <v>88.722305297851563</v>
      </c>
      <c r="N4">
        <v>25.549890518188477</v>
      </c>
      <c r="O4">
        <v>88.989837646484375</v>
      </c>
      <c r="P4">
        <v>75.526290893554688</v>
      </c>
      <c r="Q4">
        <v>32.906219482421875</v>
      </c>
      <c r="R4">
        <v>72.966751098632813</v>
      </c>
      <c r="S4">
        <v>89.17340087890625</v>
      </c>
    </row>
    <row r="5" spans="1:19" x14ac:dyDescent="0.25">
      <c r="A5">
        <v>196</v>
      </c>
      <c r="B5">
        <v>77.543296813964844</v>
      </c>
      <c r="C5">
        <v>77.87921142578125</v>
      </c>
      <c r="D5">
        <v>96.925621032714844</v>
      </c>
      <c r="E5">
        <v>24.048578262329102</v>
      </c>
      <c r="F5">
        <v>42.963779449462891</v>
      </c>
      <c r="G5">
        <v>37.154872894287109</v>
      </c>
      <c r="H5">
        <v>67.3734130859375</v>
      </c>
      <c r="I5">
        <v>21.805170059204102</v>
      </c>
      <c r="J5">
        <v>10.952526092529297</v>
      </c>
      <c r="K5">
        <v>56.351146697998047</v>
      </c>
      <c r="L5">
        <v>92.039657592773438</v>
      </c>
      <c r="M5">
        <v>78.072181701660156</v>
      </c>
      <c r="N5">
        <v>24.630891799926758</v>
      </c>
      <c r="O5">
        <v>81.896583557128906</v>
      </c>
      <c r="P5">
        <v>63.510780334472656</v>
      </c>
      <c r="Q5">
        <v>30.596858978271484</v>
      </c>
      <c r="R5">
        <v>60.12982177734375</v>
      </c>
      <c r="S5">
        <v>81.904182434082031</v>
      </c>
    </row>
    <row r="6" spans="1:19" x14ac:dyDescent="0.25">
      <c r="A6">
        <v>198</v>
      </c>
      <c r="B6">
        <v>64.580635070800781</v>
      </c>
      <c r="C6">
        <v>71.92822265625</v>
      </c>
      <c r="D6">
        <v>100</v>
      </c>
      <c r="E6">
        <v>22.561107635498047</v>
      </c>
      <c r="F6">
        <v>44.818256378173828</v>
      </c>
      <c r="G6">
        <v>34.407489776611328</v>
      </c>
      <c r="H6">
        <v>68.0423583984375</v>
      </c>
      <c r="I6">
        <v>20.9620361328125</v>
      </c>
      <c r="J6">
        <v>8.9218912124633789</v>
      </c>
      <c r="K6">
        <v>55.910434722900391</v>
      </c>
      <c r="L6">
        <v>89.365829467773438</v>
      </c>
      <c r="M6">
        <v>66.686317443847656</v>
      </c>
      <c r="N6">
        <v>23.815572738647461</v>
      </c>
      <c r="O6">
        <v>76.238578796386719</v>
      </c>
      <c r="P6">
        <v>54.871871948242188</v>
      </c>
      <c r="Q6">
        <v>28.79736328125</v>
      </c>
      <c r="R6">
        <v>49.293991088867188</v>
      </c>
      <c r="S6">
        <v>73.969657897949219</v>
      </c>
    </row>
    <row r="7" spans="1:19" x14ac:dyDescent="0.25">
      <c r="A7">
        <v>200</v>
      </c>
      <c r="B7">
        <v>54.040237426757813</v>
      </c>
      <c r="C7">
        <v>67.798141479492188</v>
      </c>
      <c r="D7">
        <v>99.426536560058594</v>
      </c>
      <c r="E7">
        <v>21.177696228027344</v>
      </c>
      <c r="F7">
        <v>46.158649444580078</v>
      </c>
      <c r="G7">
        <v>31.408147811889648</v>
      </c>
      <c r="H7">
        <v>68.532546997070313</v>
      </c>
      <c r="I7">
        <v>20.28111457824707</v>
      </c>
      <c r="J7">
        <v>7.4208035469055176</v>
      </c>
      <c r="K7">
        <v>56.1666259765625</v>
      </c>
      <c r="L7">
        <v>86.028526306152344</v>
      </c>
      <c r="M7">
        <v>55.571556091308594</v>
      </c>
      <c r="N7">
        <v>23.200441360473633</v>
      </c>
      <c r="O7">
        <v>71.616607666015625</v>
      </c>
      <c r="P7">
        <v>49.263401031494141</v>
      </c>
      <c r="Q7">
        <v>27.349342346191406</v>
      </c>
      <c r="R7">
        <v>40.221672058105469</v>
      </c>
      <c r="S7">
        <v>65.617362976074219</v>
      </c>
    </row>
    <row r="8" spans="1:19" x14ac:dyDescent="0.25">
      <c r="A8">
        <v>202</v>
      </c>
      <c r="B8">
        <v>47.279979705810547</v>
      </c>
      <c r="C8">
        <v>65.741004943847656</v>
      </c>
      <c r="D8">
        <v>93.515922546386719</v>
      </c>
      <c r="E8">
        <v>19.969650268554688</v>
      </c>
      <c r="F8">
        <v>47.503067016601563</v>
      </c>
      <c r="G8">
        <v>28.025228500366211</v>
      </c>
      <c r="H8">
        <v>68.745872497558594</v>
      </c>
      <c r="I8">
        <v>19.858415603637695</v>
      </c>
      <c r="J8">
        <v>6.7877049446105957</v>
      </c>
      <c r="K8">
        <v>57.689662933349609</v>
      </c>
      <c r="L8">
        <v>82.196098327636719</v>
      </c>
      <c r="M8">
        <v>45.496246337890625</v>
      </c>
      <c r="N8">
        <v>22.868413925170898</v>
      </c>
      <c r="O8">
        <v>67.656417846679688</v>
      </c>
      <c r="P8">
        <v>45.541675567626953</v>
      </c>
      <c r="Q8">
        <v>26.371511459350586</v>
      </c>
      <c r="R8">
        <v>32.034305572509766</v>
      </c>
      <c r="S8">
        <v>56.615341186523438</v>
      </c>
    </row>
    <row r="9" spans="1:19" x14ac:dyDescent="0.25">
      <c r="A9">
        <v>204</v>
      </c>
      <c r="B9">
        <v>45.459651947021484</v>
      </c>
      <c r="C9">
        <v>66.159217834472656</v>
      </c>
      <c r="D9">
        <v>82.419723510742188</v>
      </c>
      <c r="E9">
        <v>19.351083755493164</v>
      </c>
      <c r="F9">
        <v>49.162582397460938</v>
      </c>
      <c r="G9">
        <v>24.797204971313477</v>
      </c>
      <c r="H9">
        <v>68.892860412597656</v>
      </c>
      <c r="I9">
        <v>19.82537841796875</v>
      </c>
      <c r="J9">
        <v>7.4105339050292969</v>
      </c>
      <c r="K9">
        <v>60.814834594726563</v>
      </c>
      <c r="L9">
        <v>78.81103515625</v>
      </c>
      <c r="M9">
        <v>38.558464050292969</v>
      </c>
      <c r="N9">
        <v>23.033763885498047</v>
      </c>
      <c r="O9">
        <v>65.064567565917969</v>
      </c>
      <c r="P9">
        <v>42.968509674072266</v>
      </c>
      <c r="Q9">
        <v>26.164888381958008</v>
      </c>
      <c r="R9">
        <v>25.179906845092773</v>
      </c>
      <c r="S9">
        <v>48.250019073486328</v>
      </c>
    </row>
    <row r="10" spans="1:19" x14ac:dyDescent="0.25">
      <c r="A10">
        <v>206</v>
      </c>
      <c r="B10">
        <v>46.598339080810547</v>
      </c>
      <c r="C10">
        <v>68.98504638671875</v>
      </c>
      <c r="D10">
        <v>69.515815734863281</v>
      </c>
      <c r="E10">
        <v>19.416234970092773</v>
      </c>
      <c r="F10">
        <v>51.285957336425781</v>
      </c>
      <c r="G10">
        <v>22.034435272216797</v>
      </c>
      <c r="H10">
        <v>69.493118286132813</v>
      </c>
      <c r="I10">
        <v>20.152660369873047</v>
      </c>
      <c r="J10">
        <v>9.1124448776245117</v>
      </c>
      <c r="K10">
        <v>65.31866455078125</v>
      </c>
      <c r="L10">
        <v>76.548065185546875</v>
      </c>
      <c r="M10">
        <v>34.565341949462891</v>
      </c>
      <c r="N10">
        <v>23.490501403808594</v>
      </c>
      <c r="O10">
        <v>64.293685913085938</v>
      </c>
      <c r="P10">
        <v>40.720779418945313</v>
      </c>
      <c r="Q10">
        <v>26.465961456298828</v>
      </c>
      <c r="R10">
        <v>19.470268249511719</v>
      </c>
      <c r="S10">
        <v>40.991439819335938</v>
      </c>
    </row>
    <row r="11" spans="1:19" x14ac:dyDescent="0.25">
      <c r="A11">
        <v>208</v>
      </c>
      <c r="B11">
        <v>48.818264007568359</v>
      </c>
      <c r="C11">
        <v>73.391746520996094</v>
      </c>
      <c r="D11">
        <v>58.717624664306641</v>
      </c>
      <c r="E11">
        <v>20.208292007446289</v>
      </c>
      <c r="F11">
        <v>53.973155975341797</v>
      </c>
      <c r="G11">
        <v>19.664638519287109</v>
      </c>
      <c r="H11">
        <v>71.304954528808594</v>
      </c>
      <c r="I11">
        <v>20.818122863769531</v>
      </c>
      <c r="J11">
        <v>11.449309349060059</v>
      </c>
      <c r="K11">
        <v>70.886276245117188</v>
      </c>
      <c r="L11">
        <v>75.722412109375</v>
      </c>
      <c r="M11">
        <v>32.129596710205078</v>
      </c>
      <c r="N11">
        <v>24.086105346679688</v>
      </c>
      <c r="O11">
        <v>64.290328979492188</v>
      </c>
      <c r="P11">
        <v>37.942180633544922</v>
      </c>
      <c r="Q11">
        <v>27.144065856933594</v>
      </c>
      <c r="R11">
        <v>14.400482177734375</v>
      </c>
      <c r="S11">
        <v>34.596519470214844</v>
      </c>
    </row>
    <row r="12" spans="1:19" x14ac:dyDescent="0.25">
      <c r="A12">
        <v>210</v>
      </c>
      <c r="B12">
        <v>51.22467041015625</v>
      </c>
      <c r="C12">
        <v>77.953773498535156</v>
      </c>
      <c r="D12">
        <v>53.014781951904297</v>
      </c>
      <c r="E12">
        <v>21.709497451782227</v>
      </c>
      <c r="F12">
        <v>57.822860717773438</v>
      </c>
      <c r="G12">
        <v>17.818349838256836</v>
      </c>
      <c r="H12">
        <v>74.643722534179688</v>
      </c>
      <c r="I12">
        <v>21.699947357177734</v>
      </c>
      <c r="J12">
        <v>13.722911834716797</v>
      </c>
      <c r="K12">
        <v>76.565010070800781</v>
      </c>
      <c r="L12">
        <v>76.526130676269531</v>
      </c>
      <c r="M12">
        <v>30.474128723144531</v>
      </c>
      <c r="N12">
        <v>24.655906677246094</v>
      </c>
      <c r="O12">
        <v>64.654998779296875</v>
      </c>
      <c r="P12">
        <v>34.484157562255859</v>
      </c>
      <c r="Q12">
        <v>27.78441047668457</v>
      </c>
      <c r="R12">
        <v>10.383686065673828</v>
      </c>
      <c r="S12">
        <v>29.329303741455078</v>
      </c>
    </row>
    <row r="13" spans="1:19" x14ac:dyDescent="0.25">
      <c r="A13">
        <v>212</v>
      </c>
      <c r="B13">
        <v>53.154369354248047</v>
      </c>
      <c r="C13">
        <v>82.065536499023438</v>
      </c>
      <c r="D13">
        <v>51.339946746826172</v>
      </c>
      <c r="E13">
        <v>23.988527297973633</v>
      </c>
      <c r="F13">
        <v>62.830821990966797</v>
      </c>
      <c r="G13">
        <v>16.401103973388672</v>
      </c>
      <c r="H13">
        <v>79.398551940917969</v>
      </c>
      <c r="I13">
        <v>22.722801208496094</v>
      </c>
      <c r="J13">
        <v>15.688071250915527</v>
      </c>
      <c r="K13">
        <v>81.975265502929688</v>
      </c>
      <c r="L13">
        <v>78.754783630371094</v>
      </c>
      <c r="M13">
        <v>29.193971633911133</v>
      </c>
      <c r="N13">
        <v>25.07574462890625</v>
      </c>
      <c r="O13">
        <v>65.773658752441406</v>
      </c>
      <c r="P13">
        <v>30.589870452880859</v>
      </c>
      <c r="Q13">
        <v>28.402549743652344</v>
      </c>
      <c r="R13">
        <v>7.415743350982666</v>
      </c>
      <c r="S13">
        <v>25.004053115844727</v>
      </c>
    </row>
    <row r="14" spans="1:19" x14ac:dyDescent="0.25">
      <c r="A14">
        <v>214</v>
      </c>
      <c r="B14">
        <v>54.379985809326172</v>
      </c>
      <c r="C14">
        <v>85.085304260253906</v>
      </c>
      <c r="D14">
        <v>51.939750671386719</v>
      </c>
      <c r="E14">
        <v>27.156448364257813</v>
      </c>
      <c r="F14">
        <v>68.653907775878906</v>
      </c>
      <c r="G14">
        <v>15.343679428100586</v>
      </c>
      <c r="H14">
        <v>84.987739562988281</v>
      </c>
      <c r="I14">
        <v>23.998146057128906</v>
      </c>
      <c r="J14">
        <v>17.445499420166016</v>
      </c>
      <c r="K14">
        <v>86.925178527832031</v>
      </c>
      <c r="L14">
        <v>82.119171142578125</v>
      </c>
      <c r="M14">
        <v>28.26338005065918</v>
      </c>
      <c r="N14">
        <v>25.5423583984375</v>
      </c>
      <c r="O14">
        <v>67.565093994140625</v>
      </c>
      <c r="P14">
        <v>26.717716217041016</v>
      </c>
      <c r="Q14">
        <v>28.816179275512695</v>
      </c>
      <c r="R14">
        <v>5.4014682769775391</v>
      </c>
      <c r="S14">
        <v>21.390192031860352</v>
      </c>
    </row>
    <row r="15" spans="1:19" x14ac:dyDescent="0.25">
      <c r="A15">
        <v>216</v>
      </c>
      <c r="B15">
        <v>55.207855224609375</v>
      </c>
      <c r="C15">
        <v>86.278968811035156</v>
      </c>
      <c r="D15">
        <v>53.408042907714844</v>
      </c>
      <c r="E15">
        <v>31.602293014526367</v>
      </c>
      <c r="F15">
        <v>75.419326782226563</v>
      </c>
      <c r="G15">
        <v>14.596096038818359</v>
      </c>
      <c r="H15">
        <v>90.917221069335938</v>
      </c>
      <c r="I15">
        <v>25.763881683349609</v>
      </c>
      <c r="J15">
        <v>19.31512451171875</v>
      </c>
      <c r="K15">
        <v>91.544281005859375</v>
      </c>
      <c r="L15">
        <v>86.545616149902344</v>
      </c>
      <c r="M15">
        <v>27.684354782104492</v>
      </c>
      <c r="N15">
        <v>26.019227981567383</v>
      </c>
      <c r="O15">
        <v>69.712028503417969</v>
      </c>
      <c r="P15">
        <v>22.928159713745117</v>
      </c>
      <c r="Q15">
        <v>29.067468643188477</v>
      </c>
      <c r="R15">
        <v>4.0614218711853027</v>
      </c>
      <c r="S15">
        <v>18.210243225097656</v>
      </c>
    </row>
    <row r="16" spans="1:19" x14ac:dyDescent="0.25">
      <c r="A16">
        <v>218</v>
      </c>
      <c r="B16">
        <v>55.342868804931641</v>
      </c>
      <c r="C16">
        <v>84.946495056152344</v>
      </c>
      <c r="D16">
        <v>54.429111480712891</v>
      </c>
      <c r="E16">
        <v>37.673282623291016</v>
      </c>
      <c r="F16">
        <v>82.311813354492188</v>
      </c>
      <c r="G16">
        <v>14.216486930847168</v>
      </c>
      <c r="H16">
        <v>96.250617980957031</v>
      </c>
      <c r="I16">
        <v>28.038934707641602</v>
      </c>
      <c r="J16">
        <v>21.507640838623047</v>
      </c>
      <c r="K16">
        <v>95.641746520996094</v>
      </c>
      <c r="L16">
        <v>91.658554077148438</v>
      </c>
      <c r="M16">
        <v>27.39445686340332</v>
      </c>
      <c r="N16">
        <v>26.515365600585938</v>
      </c>
      <c r="O16">
        <v>71.414474487304688</v>
      </c>
      <c r="P16">
        <v>19.213300704956055</v>
      </c>
      <c r="Q16">
        <v>29.108308792114258</v>
      </c>
      <c r="R16">
        <v>3.1909506320953369</v>
      </c>
      <c r="S16">
        <v>15.495355606079102</v>
      </c>
    </row>
    <row r="17" spans="1:19" x14ac:dyDescent="0.25">
      <c r="A17">
        <v>220</v>
      </c>
      <c r="B17">
        <v>54.42742919921875</v>
      </c>
      <c r="C17">
        <v>80.646705627441406</v>
      </c>
      <c r="D17">
        <v>53.609580993652344</v>
      </c>
      <c r="E17">
        <v>45.307910919189453</v>
      </c>
      <c r="F17">
        <v>88.84503173828125</v>
      </c>
      <c r="G17">
        <v>14.30811882019043</v>
      </c>
      <c r="H17">
        <v>99.671722412109375</v>
      </c>
      <c r="I17">
        <v>30.709259033203125</v>
      </c>
      <c r="J17">
        <v>24.05450439453125</v>
      </c>
      <c r="K17">
        <v>98.695198059082031</v>
      </c>
      <c r="L17">
        <v>96.532005310058594</v>
      </c>
      <c r="M17">
        <v>27.267871856689453</v>
      </c>
      <c r="N17">
        <v>26.904251098632813</v>
      </c>
      <c r="O17">
        <v>71.905632019042969</v>
      </c>
      <c r="P17">
        <v>16.064332962036133</v>
      </c>
      <c r="Q17">
        <v>28.738142013549805</v>
      </c>
      <c r="R17">
        <v>2.6467666625976563</v>
      </c>
      <c r="S17">
        <v>13.37413501739502</v>
      </c>
    </row>
    <row r="18" spans="1:19" x14ac:dyDescent="0.25">
      <c r="A18">
        <v>222</v>
      </c>
      <c r="B18">
        <v>52.967533111572266</v>
      </c>
      <c r="C18">
        <v>73.500663757324219</v>
      </c>
      <c r="D18">
        <v>50.207820892333984</v>
      </c>
      <c r="E18">
        <v>53.549060821533203</v>
      </c>
      <c r="F18">
        <v>94.18206787109375</v>
      </c>
      <c r="G18">
        <v>14.929719924926758</v>
      </c>
      <c r="H18">
        <v>100</v>
      </c>
      <c r="I18">
        <v>33.584442138671875</v>
      </c>
      <c r="J18">
        <v>26.722621917724609</v>
      </c>
      <c r="K18">
        <v>100</v>
      </c>
      <c r="L18">
        <v>99.657806396484375</v>
      </c>
      <c r="M18">
        <v>27.118175506591797</v>
      </c>
      <c r="N18">
        <v>26.930255889892578</v>
      </c>
      <c r="O18">
        <v>70.524032592773438</v>
      </c>
      <c r="P18">
        <v>14.336306571960449</v>
      </c>
      <c r="Q18">
        <v>27.984058380126953</v>
      </c>
      <c r="R18">
        <v>2.3612327575683594</v>
      </c>
      <c r="S18">
        <v>11.933914184570313</v>
      </c>
    </row>
    <row r="19" spans="1:19" x14ac:dyDescent="0.25">
      <c r="A19">
        <v>224</v>
      </c>
      <c r="B19">
        <v>51.007179260253906</v>
      </c>
      <c r="C19">
        <v>63.525432586669922</v>
      </c>
      <c r="D19">
        <v>44.099822998046875</v>
      </c>
      <c r="E19">
        <v>61.948036193847656</v>
      </c>
      <c r="F19">
        <v>98.257568359375</v>
      </c>
      <c r="G19">
        <v>16.11561393737793</v>
      </c>
      <c r="H19">
        <v>96.754470825195313</v>
      </c>
      <c r="I19">
        <v>36.674327850341797</v>
      </c>
      <c r="J19">
        <v>29.563957214355469</v>
      </c>
      <c r="K19">
        <v>99.215927124023438</v>
      </c>
      <c r="L19">
        <v>100</v>
      </c>
      <c r="M19">
        <v>26.491464614868164</v>
      </c>
      <c r="N19">
        <v>26.525876998901367</v>
      </c>
      <c r="O19">
        <v>66.275596618652344</v>
      </c>
      <c r="P19">
        <v>13.75834846496582</v>
      </c>
      <c r="Q19">
        <v>26.85243034362793</v>
      </c>
      <c r="R19">
        <v>2.1975529193878174</v>
      </c>
      <c r="S19">
        <v>11.016448974609375</v>
      </c>
    </row>
    <row r="20" spans="1:19" x14ac:dyDescent="0.25">
      <c r="A20">
        <v>226</v>
      </c>
      <c r="B20">
        <v>48.550098419189453</v>
      </c>
      <c r="C20">
        <v>52.081958770751953</v>
      </c>
      <c r="D20">
        <v>36.151088714599609</v>
      </c>
      <c r="E20">
        <v>69.633712768554688</v>
      </c>
      <c r="F20">
        <v>100</v>
      </c>
      <c r="G20">
        <v>17.849769592285156</v>
      </c>
      <c r="H20">
        <v>89.806442260742188</v>
      </c>
      <c r="I20">
        <v>39.771957397460938</v>
      </c>
      <c r="J20">
        <v>32.538524627685547</v>
      </c>
      <c r="K20">
        <v>96.055946350097656</v>
      </c>
      <c r="L20">
        <v>96.60955810546875</v>
      </c>
      <c r="M20">
        <v>24.948564529418945</v>
      </c>
      <c r="N20">
        <v>25.76689338684082</v>
      </c>
      <c r="O20">
        <v>58.672550201416016</v>
      </c>
      <c r="P20">
        <v>13.635974884033203</v>
      </c>
      <c r="Q20">
        <v>25.45973014831543</v>
      </c>
      <c r="R20">
        <v>2.0866289138793945</v>
      </c>
      <c r="S20">
        <v>10.45063591003418</v>
      </c>
    </row>
    <row r="21" spans="1:19" x14ac:dyDescent="0.25">
      <c r="A21">
        <v>228</v>
      </c>
      <c r="B21">
        <v>45.905735015869141</v>
      </c>
      <c r="C21">
        <v>40.804847717285156</v>
      </c>
      <c r="D21">
        <v>27.702680587768555</v>
      </c>
      <c r="E21">
        <v>75.925910949707031</v>
      </c>
      <c r="F21">
        <v>99.7220458984375</v>
      </c>
      <c r="G21">
        <v>20.16441535949707</v>
      </c>
      <c r="H21">
        <v>79.387855529785156</v>
      </c>
      <c r="I21">
        <v>42.671005249023438</v>
      </c>
      <c r="J21">
        <v>35.527889251708984</v>
      </c>
      <c r="K21">
        <v>90.312446594238281</v>
      </c>
      <c r="L21">
        <v>88.668533325195313</v>
      </c>
      <c r="M21">
        <v>22.414131164550781</v>
      </c>
      <c r="N21">
        <v>24.648906707763672</v>
      </c>
      <c r="O21">
        <v>48.488697052001953</v>
      </c>
      <c r="P21">
        <v>13.511035919189453</v>
      </c>
      <c r="Q21">
        <v>23.796579360961914</v>
      </c>
      <c r="R21">
        <v>2.0159995555877686</v>
      </c>
      <c r="S21">
        <v>10.158621788024902</v>
      </c>
    </row>
    <row r="22" spans="1:19" x14ac:dyDescent="0.25">
      <c r="A22">
        <v>230</v>
      </c>
      <c r="B22">
        <v>43.171024322509766</v>
      </c>
      <c r="C22">
        <v>31.661838531494141</v>
      </c>
      <c r="D22">
        <v>20.751182556152344</v>
      </c>
      <c r="E22">
        <v>79.748466491699219</v>
      </c>
      <c r="F22">
        <v>98.519081115722656</v>
      </c>
      <c r="G22">
        <v>22.89451789855957</v>
      </c>
      <c r="H22">
        <v>67.606582641601563</v>
      </c>
      <c r="I22">
        <v>45.170490264892578</v>
      </c>
      <c r="J22">
        <v>38.160232543945313</v>
      </c>
      <c r="K22">
        <v>82.736175537109375</v>
      </c>
      <c r="L22">
        <v>76.960411071777344</v>
      </c>
      <c r="M22">
        <v>19.461860656738281</v>
      </c>
      <c r="N22">
        <v>23.257261276245117</v>
      </c>
      <c r="O22">
        <v>38.907810211181641</v>
      </c>
      <c r="P22">
        <v>13.319915771484375</v>
      </c>
      <c r="Q22">
        <v>22.146017074584961</v>
      </c>
      <c r="R22">
        <v>2.0014328956604004</v>
      </c>
      <c r="S22">
        <v>10.093059539794922</v>
      </c>
    </row>
    <row r="23" spans="1:19" x14ac:dyDescent="0.25">
      <c r="A23">
        <v>232</v>
      </c>
      <c r="B23">
        <v>40.2623291015625</v>
      </c>
      <c r="C23">
        <v>24.64344596862793</v>
      </c>
      <c r="D23">
        <v>15.739208221435547</v>
      </c>
      <c r="E23">
        <v>80.801567077636719</v>
      </c>
      <c r="F23">
        <v>96.562484741210938</v>
      </c>
      <c r="G23">
        <v>26.070034027099609</v>
      </c>
      <c r="H23">
        <v>56.241321563720703</v>
      </c>
      <c r="I23">
        <v>47.542545318603516</v>
      </c>
      <c r="J23">
        <v>40.491481781005859</v>
      </c>
      <c r="K23">
        <v>74.080116271972656</v>
      </c>
      <c r="L23">
        <v>62.815933227539063</v>
      </c>
      <c r="M23">
        <v>16.568199157714844</v>
      </c>
      <c r="N23">
        <v>21.75483512878418</v>
      </c>
      <c r="O23">
        <v>31.408348083496094</v>
      </c>
      <c r="P23">
        <v>13.011713981628418</v>
      </c>
      <c r="Q23">
        <v>20.619739532470703</v>
      </c>
      <c r="R23">
        <v>2</v>
      </c>
      <c r="S23">
        <v>10.208930969238281</v>
      </c>
    </row>
    <row r="24" spans="1:19" x14ac:dyDescent="0.25">
      <c r="A24">
        <v>234</v>
      </c>
      <c r="B24">
        <v>37.256507873535156</v>
      </c>
      <c r="C24">
        <v>19.254415512084961</v>
      </c>
      <c r="D24">
        <v>12.459228515625</v>
      </c>
      <c r="E24">
        <v>78.880996704101563</v>
      </c>
      <c r="F24">
        <v>92.583702087402344</v>
      </c>
      <c r="G24">
        <v>29.782949447631836</v>
      </c>
      <c r="H24">
        <v>46.631385803222656</v>
      </c>
      <c r="I24">
        <v>49.847270965576172</v>
      </c>
      <c r="J24">
        <v>42.692264556884766</v>
      </c>
      <c r="K24">
        <v>65.225242614746094</v>
      </c>
      <c r="L24">
        <v>48.116630554199219</v>
      </c>
      <c r="M24">
        <v>13.998785972595215</v>
      </c>
      <c r="N24">
        <v>20.222381591796875</v>
      </c>
      <c r="O24">
        <v>26.333126068115234</v>
      </c>
      <c r="P24">
        <v>12.462362289428711</v>
      </c>
      <c r="Q24">
        <v>19.227333068847656</v>
      </c>
      <c r="R24">
        <v>2.0255563259124756</v>
      </c>
      <c r="S24">
        <v>10.455893516540527</v>
      </c>
    </row>
    <row r="25" spans="1:19" x14ac:dyDescent="0.25">
      <c r="A25">
        <v>236</v>
      </c>
      <c r="B25">
        <v>34.099628448486328</v>
      </c>
      <c r="C25">
        <v>15.428189277648926</v>
      </c>
      <c r="D25">
        <v>10.469720840454102</v>
      </c>
      <c r="E25">
        <v>74.377655029296875</v>
      </c>
      <c r="F25">
        <v>85.770736694335938</v>
      </c>
      <c r="G25">
        <v>33.862262725830078</v>
      </c>
      <c r="H25">
        <v>39.842269897460938</v>
      </c>
      <c r="I25">
        <v>51.521583557128906</v>
      </c>
      <c r="J25">
        <v>44.567829132080078</v>
      </c>
      <c r="K25">
        <v>57.679977416992188</v>
      </c>
      <c r="L25">
        <v>35.741771697998047</v>
      </c>
      <c r="M25">
        <v>12.000725746154785</v>
      </c>
      <c r="N25">
        <v>18.851116180419922</v>
      </c>
      <c r="O25">
        <v>23.525646209716797</v>
      </c>
      <c r="P25">
        <v>11.807479858398438</v>
      </c>
      <c r="Q25">
        <v>18.203598022460938</v>
      </c>
      <c r="R25">
        <v>2.0508675575256348</v>
      </c>
      <c r="S25">
        <v>10.808905601501465</v>
      </c>
    </row>
    <row r="26" spans="1:19" x14ac:dyDescent="0.25">
      <c r="A26">
        <v>238</v>
      </c>
      <c r="B26">
        <v>30.314182281494141</v>
      </c>
      <c r="C26">
        <v>12.475377082824707</v>
      </c>
      <c r="D26">
        <v>9.2546854019165039</v>
      </c>
      <c r="E26">
        <v>67.909652709960938</v>
      </c>
      <c r="F26">
        <v>77.24102783203125</v>
      </c>
      <c r="G26">
        <v>38.593360900878906</v>
      </c>
      <c r="H26">
        <v>35.228305816650391</v>
      </c>
      <c r="I26">
        <v>52.105190277099609</v>
      </c>
      <c r="J26">
        <v>45.777481079101563</v>
      </c>
      <c r="K26">
        <v>51.738029479980469</v>
      </c>
      <c r="L26">
        <v>26.083730697631836</v>
      </c>
      <c r="M26">
        <v>10.400178909301758</v>
      </c>
      <c r="N26">
        <v>17.587215423583984</v>
      </c>
      <c r="O26">
        <v>21.851333618164063</v>
      </c>
      <c r="P26">
        <v>11.066377639770508</v>
      </c>
      <c r="Q26">
        <v>17.348941802978516</v>
      </c>
      <c r="R26">
        <v>2.067903995513916</v>
      </c>
      <c r="S26">
        <v>11.371264457702637</v>
      </c>
    </row>
    <row r="27" spans="1:19" x14ac:dyDescent="0.25">
      <c r="A27">
        <v>240</v>
      </c>
      <c r="B27">
        <v>26.1207275390625</v>
      </c>
      <c r="C27">
        <v>10.219929695129395</v>
      </c>
      <c r="D27">
        <v>8.5383663177490234</v>
      </c>
      <c r="E27">
        <v>61.229907989501953</v>
      </c>
      <c r="F27">
        <v>68.682319641113281</v>
      </c>
      <c r="G27">
        <v>43.742538452148438</v>
      </c>
      <c r="H27">
        <v>32.408897399902344</v>
      </c>
      <c r="I27">
        <v>51.672519683837891</v>
      </c>
      <c r="J27">
        <v>45.899799346923828</v>
      </c>
      <c r="K27">
        <v>47.897216796875</v>
      </c>
      <c r="L27">
        <v>19.624151229858398</v>
      </c>
      <c r="M27">
        <v>9.1484394073486328</v>
      </c>
      <c r="N27">
        <v>16.406991958618164</v>
      </c>
      <c r="O27">
        <v>20.852605819702148</v>
      </c>
      <c r="P27">
        <v>10.305085182189941</v>
      </c>
      <c r="Q27">
        <v>16.663877487182617</v>
      </c>
      <c r="R27">
        <v>2.0994753837585449</v>
      </c>
      <c r="S27">
        <v>12.199710845947266</v>
      </c>
    </row>
    <row r="28" spans="1:19" x14ac:dyDescent="0.25">
      <c r="A28">
        <v>242</v>
      </c>
      <c r="B28">
        <v>21.67279052734375</v>
      </c>
      <c r="C28">
        <v>8.4007043838500977</v>
      </c>
      <c r="D28">
        <v>8.0683040618896484</v>
      </c>
      <c r="E28">
        <v>55.693729400634766</v>
      </c>
      <c r="F28">
        <v>59.357658386230469</v>
      </c>
      <c r="G28">
        <v>49.588893890380859</v>
      </c>
      <c r="H28">
        <v>30.651132583618164</v>
      </c>
      <c r="I28">
        <v>50.924190521240234</v>
      </c>
      <c r="J28">
        <v>45.159374237060547</v>
      </c>
      <c r="K28">
        <v>45.592205047607422</v>
      </c>
      <c r="L28">
        <v>15.306015968322754</v>
      </c>
      <c r="M28">
        <v>8.0839653015136719</v>
      </c>
      <c r="N28">
        <v>15.268552780151367</v>
      </c>
      <c r="O28">
        <v>20.610790252685547</v>
      </c>
      <c r="P28">
        <v>9.502960205078125</v>
      </c>
      <c r="Q28">
        <v>16.287792205810547</v>
      </c>
      <c r="R28">
        <v>2.1144413948059082</v>
      </c>
      <c r="S28">
        <v>13.208847999572754</v>
      </c>
    </row>
    <row r="29" spans="1:19" x14ac:dyDescent="0.25">
      <c r="A29">
        <v>244</v>
      </c>
      <c r="B29">
        <v>17.970880508422852</v>
      </c>
      <c r="C29">
        <v>7.213353157043457</v>
      </c>
      <c r="D29">
        <v>7.8770012855529785</v>
      </c>
      <c r="E29">
        <v>52.902183532714844</v>
      </c>
      <c r="F29">
        <v>48.652935028076172</v>
      </c>
      <c r="G29">
        <v>55.737907409667969</v>
      </c>
      <c r="H29">
        <v>29.707677841186523</v>
      </c>
      <c r="I29">
        <v>50.156455993652344</v>
      </c>
      <c r="J29">
        <v>44.188491821289063</v>
      </c>
      <c r="K29">
        <v>44.406661987304688</v>
      </c>
      <c r="L29">
        <v>12.644298553466797</v>
      </c>
      <c r="M29">
        <v>7.214200496673584</v>
      </c>
      <c r="N29">
        <v>14.307100296020508</v>
      </c>
      <c r="O29">
        <v>20.87382698059082</v>
      </c>
      <c r="P29">
        <v>8.7367677688598633</v>
      </c>
      <c r="Q29">
        <v>15.985698699951172</v>
      </c>
      <c r="R29">
        <v>2.1251823902130127</v>
      </c>
      <c r="S29">
        <v>14.328266143798828</v>
      </c>
    </row>
    <row r="30" spans="1:19" x14ac:dyDescent="0.25">
      <c r="A30">
        <v>246</v>
      </c>
      <c r="B30">
        <v>15.235433578491211</v>
      </c>
      <c r="C30">
        <v>6.5238642692565918</v>
      </c>
      <c r="D30">
        <v>7.8455424308776855</v>
      </c>
      <c r="E30">
        <v>53.114944458007813</v>
      </c>
      <c r="F30">
        <v>36.422664642333984</v>
      </c>
      <c r="G30">
        <v>62.375629425048828</v>
      </c>
      <c r="H30">
        <v>29.25244140625</v>
      </c>
      <c r="I30">
        <v>48.727806091308594</v>
      </c>
      <c r="J30">
        <v>43.120651245117188</v>
      </c>
      <c r="K30">
        <v>43.900279998779297</v>
      </c>
      <c r="L30">
        <v>10.969191551208496</v>
      </c>
      <c r="M30">
        <v>6.4659833908081055</v>
      </c>
      <c r="N30">
        <v>13.626993179321289</v>
      </c>
      <c r="O30">
        <v>21.355712890625</v>
      </c>
      <c r="P30">
        <v>8.0669240951538086</v>
      </c>
      <c r="Q30">
        <v>15.94094181060791</v>
      </c>
      <c r="R30">
        <v>2.1674773693084717</v>
      </c>
      <c r="S30">
        <v>15.857938766479492</v>
      </c>
    </row>
    <row r="31" spans="1:19" x14ac:dyDescent="0.25">
      <c r="A31">
        <v>248</v>
      </c>
      <c r="B31">
        <v>13.401135444641113</v>
      </c>
      <c r="C31">
        <v>6.1015796661376953</v>
      </c>
      <c r="D31">
        <v>7.9983077049255371</v>
      </c>
      <c r="E31">
        <v>55.980838775634766</v>
      </c>
      <c r="F31">
        <v>25.430734634399414</v>
      </c>
      <c r="G31">
        <v>68.974380493164063</v>
      </c>
      <c r="H31">
        <v>29.185028076171875</v>
      </c>
      <c r="I31">
        <v>46.307163238525391</v>
      </c>
      <c r="J31">
        <v>41.659465789794922</v>
      </c>
      <c r="K31">
        <v>43.970443725585938</v>
      </c>
      <c r="L31">
        <v>10.064921379089355</v>
      </c>
      <c r="M31">
        <v>5.9014744758605957</v>
      </c>
      <c r="N31">
        <v>13.408332824707031</v>
      </c>
      <c r="O31">
        <v>22.098453521728516</v>
      </c>
      <c r="P31">
        <v>7.5434536933898926</v>
      </c>
      <c r="Q31">
        <v>16.215127944946289</v>
      </c>
      <c r="R31">
        <v>2.1989367008209229</v>
      </c>
      <c r="S31">
        <v>17.761919021606445</v>
      </c>
    </row>
    <row r="32" spans="1:19" x14ac:dyDescent="0.25">
      <c r="A32">
        <v>250</v>
      </c>
      <c r="B32">
        <v>12.078586578369141</v>
      </c>
      <c r="C32">
        <v>5.6252827644348145</v>
      </c>
      <c r="D32">
        <v>8.354095458984375</v>
      </c>
      <c r="E32">
        <v>60.960315704345703</v>
      </c>
      <c r="F32">
        <v>16.897821426391602</v>
      </c>
      <c r="G32">
        <v>75.695793151855469</v>
      </c>
      <c r="H32">
        <v>29.427066802978516</v>
      </c>
      <c r="I32">
        <v>43.434574127197266</v>
      </c>
      <c r="J32">
        <v>39.584785461425781</v>
      </c>
      <c r="K32">
        <v>44.475715637207031</v>
      </c>
      <c r="L32">
        <v>9.7048511505126953</v>
      </c>
      <c r="M32">
        <v>5.505948543548584</v>
      </c>
      <c r="N32">
        <v>13.661317825317383</v>
      </c>
      <c r="O32">
        <v>23.368040084838867</v>
      </c>
      <c r="P32">
        <v>7.1522731781005859</v>
      </c>
      <c r="Q32">
        <v>16.705554962158203</v>
      </c>
      <c r="R32">
        <v>2.2041566371917725</v>
      </c>
      <c r="S32">
        <v>20.005945205688477</v>
      </c>
    </row>
    <row r="33" spans="1:19" x14ac:dyDescent="0.25">
      <c r="A33">
        <v>252</v>
      </c>
      <c r="B33">
        <v>11.147162437438965</v>
      </c>
      <c r="C33">
        <v>5.1955447196960449</v>
      </c>
      <c r="D33">
        <v>8.8194046020507813</v>
      </c>
      <c r="E33">
        <v>67.044204711914063</v>
      </c>
      <c r="F33">
        <v>11.561604499816895</v>
      </c>
      <c r="G33">
        <v>81.946273803710938</v>
      </c>
      <c r="H33">
        <v>29.896764755249023</v>
      </c>
      <c r="I33">
        <v>41.366840362548828</v>
      </c>
      <c r="J33">
        <v>37.550968170166016</v>
      </c>
      <c r="K33">
        <v>45.114593505859375</v>
      </c>
      <c r="L33">
        <v>9.786921501159668</v>
      </c>
      <c r="M33">
        <v>5.2801251411437988</v>
      </c>
      <c r="N33">
        <v>14.354803085327148</v>
      </c>
      <c r="O33">
        <v>24.898614883422852</v>
      </c>
      <c r="P33">
        <v>6.8464064598083496</v>
      </c>
      <c r="Q33">
        <v>17.460969924926758</v>
      </c>
      <c r="R33">
        <v>2.19681715965271</v>
      </c>
      <c r="S33">
        <v>22.182197570800781</v>
      </c>
    </row>
    <row r="34" spans="1:19" x14ac:dyDescent="0.25">
      <c r="A34">
        <v>254</v>
      </c>
      <c r="B34">
        <v>10.536209106445313</v>
      </c>
      <c r="C34">
        <v>4.9710483551025391</v>
      </c>
      <c r="D34">
        <v>9.4960002899169922</v>
      </c>
      <c r="E34">
        <v>73.918869018554688</v>
      </c>
      <c r="F34">
        <v>8.5220632553100586</v>
      </c>
      <c r="G34">
        <v>87.82366943359375</v>
      </c>
      <c r="H34">
        <v>30.533384323120117</v>
      </c>
      <c r="I34">
        <v>40.530391693115234</v>
      </c>
      <c r="J34">
        <v>36.230129241943359</v>
      </c>
      <c r="K34">
        <v>45.648685455322266</v>
      </c>
      <c r="L34">
        <v>10.226749420166016</v>
      </c>
      <c r="M34">
        <v>5.1836442947387695</v>
      </c>
      <c r="N34">
        <v>15.430410385131836</v>
      </c>
      <c r="O34">
        <v>26.716602325439453</v>
      </c>
      <c r="P34">
        <v>6.6881017684936523</v>
      </c>
      <c r="Q34">
        <v>18.278209686279297</v>
      </c>
      <c r="R34">
        <v>2.2193081378936768</v>
      </c>
      <c r="S34">
        <v>24.521968841552734</v>
      </c>
    </row>
    <row r="35" spans="1:19" x14ac:dyDescent="0.25">
      <c r="A35">
        <v>256</v>
      </c>
      <c r="B35">
        <v>9.8628177642822266</v>
      </c>
      <c r="C35">
        <v>4.6668257713317871</v>
      </c>
      <c r="D35">
        <v>10.391572952270508</v>
      </c>
      <c r="E35">
        <v>80.882560729980469</v>
      </c>
      <c r="F35">
        <v>6.6336197853088379</v>
      </c>
      <c r="G35">
        <v>92.864265441894531</v>
      </c>
      <c r="H35">
        <v>31.270320892333984</v>
      </c>
      <c r="I35">
        <v>40.819316864013672</v>
      </c>
      <c r="J35">
        <v>36.020530700683594</v>
      </c>
      <c r="K35">
        <v>45.943931579589844</v>
      </c>
      <c r="L35">
        <v>10.960206985473633</v>
      </c>
      <c r="M35">
        <v>5.1932106018066406</v>
      </c>
      <c r="N35">
        <v>16.787153244018555</v>
      </c>
      <c r="O35">
        <v>28.679302215576172</v>
      </c>
      <c r="P35">
        <v>6.6425724029541016</v>
      </c>
      <c r="Q35">
        <v>19.165708541870117</v>
      </c>
      <c r="R35">
        <v>2.2591123580932617</v>
      </c>
      <c r="S35">
        <v>27.487707138061523</v>
      </c>
    </row>
    <row r="36" spans="1:19" x14ac:dyDescent="0.25">
      <c r="A36">
        <v>258</v>
      </c>
      <c r="B36">
        <v>9.0765390396118164</v>
      </c>
      <c r="C36">
        <v>4.2229509353637695</v>
      </c>
      <c r="D36">
        <v>11.46202278137207</v>
      </c>
      <c r="E36">
        <v>87.241867065429688</v>
      </c>
      <c r="F36">
        <v>5.3377456665039063</v>
      </c>
      <c r="G36">
        <v>96.66845703125</v>
      </c>
      <c r="H36">
        <v>32.019554138183594</v>
      </c>
      <c r="I36">
        <v>41.738739013671875</v>
      </c>
      <c r="J36">
        <v>36.674854278564453</v>
      </c>
      <c r="K36">
        <v>46.036544799804688</v>
      </c>
      <c r="L36">
        <v>11.899620056152344</v>
      </c>
      <c r="M36">
        <v>5.2446689605712891</v>
      </c>
      <c r="N36">
        <v>18.203756332397461</v>
      </c>
      <c r="O36">
        <v>30.493864059448242</v>
      </c>
      <c r="P36">
        <v>6.6552157402038574</v>
      </c>
      <c r="Q36">
        <v>19.94190788269043</v>
      </c>
      <c r="R36">
        <v>2.2816839218139648</v>
      </c>
      <c r="S36">
        <v>31.08006477355957</v>
      </c>
    </row>
    <row r="37" spans="1:19" x14ac:dyDescent="0.25">
      <c r="A37">
        <v>260</v>
      </c>
      <c r="B37">
        <v>8.3075571060180664</v>
      </c>
      <c r="C37">
        <v>3.8553245067596436</v>
      </c>
      <c r="D37">
        <v>12.760438919067383</v>
      </c>
      <c r="E37">
        <v>92.840896606445313</v>
      </c>
      <c r="F37">
        <v>4.3297476768493652</v>
      </c>
      <c r="G37">
        <v>99.163673400878906</v>
      </c>
      <c r="H37">
        <v>32.794124603271484</v>
      </c>
      <c r="I37">
        <v>42.917335510253906</v>
      </c>
      <c r="J37">
        <v>37.841365814208984</v>
      </c>
      <c r="K37">
        <v>46.013671875</v>
      </c>
      <c r="L37">
        <v>13.038427352905273</v>
      </c>
      <c r="M37">
        <v>5.2765612602233887</v>
      </c>
      <c r="N37">
        <v>19.671144485473633</v>
      </c>
      <c r="O37">
        <v>31.930425643920898</v>
      </c>
      <c r="P37">
        <v>6.6086034774780273</v>
      </c>
      <c r="Q37">
        <v>20.434629440307617</v>
      </c>
      <c r="R37">
        <v>2.2970561981201172</v>
      </c>
      <c r="S37">
        <v>34.716270446777344</v>
      </c>
    </row>
    <row r="38" spans="1:19" x14ac:dyDescent="0.25">
      <c r="A38">
        <v>262</v>
      </c>
      <c r="B38">
        <v>7.831230640411377</v>
      </c>
      <c r="C38">
        <v>3.7155733108520508</v>
      </c>
      <c r="D38">
        <v>14.196249008178711</v>
      </c>
      <c r="E38">
        <v>97.07867431640625</v>
      </c>
      <c r="F38">
        <v>3.523536205291748</v>
      </c>
      <c r="G38">
        <v>100</v>
      </c>
      <c r="H38">
        <v>33.525009155273438</v>
      </c>
      <c r="I38">
        <v>44.033535003662109</v>
      </c>
      <c r="J38">
        <v>39.15521240234375</v>
      </c>
      <c r="K38">
        <v>45.941967010498047</v>
      </c>
      <c r="L38">
        <v>14.311237335205078</v>
      </c>
      <c r="M38">
        <v>5.2997679710388184</v>
      </c>
      <c r="N38">
        <v>21.041044235229492</v>
      </c>
      <c r="O38">
        <v>33.089107513427734</v>
      </c>
      <c r="P38">
        <v>6.5381608009338379</v>
      </c>
      <c r="Q38">
        <v>20.713569641113281</v>
      </c>
      <c r="R38">
        <v>2.3216562271118164</v>
      </c>
      <c r="S38">
        <v>37.373180389404297</v>
      </c>
    </row>
    <row r="39" spans="1:19" x14ac:dyDescent="0.25">
      <c r="A39">
        <v>264</v>
      </c>
      <c r="B39">
        <v>7.7832112312316895</v>
      </c>
      <c r="C39">
        <v>4.0086655616760254</v>
      </c>
      <c r="D39">
        <v>15.790905952453613</v>
      </c>
      <c r="E39">
        <v>99.581192016601563</v>
      </c>
      <c r="F39">
        <v>2.9053523540496826</v>
      </c>
      <c r="G39">
        <v>99.084823608398438</v>
      </c>
      <c r="H39">
        <v>34.188434600830078</v>
      </c>
      <c r="I39">
        <v>44.914443969726563</v>
      </c>
      <c r="J39">
        <v>40.360618591308594</v>
      </c>
      <c r="K39">
        <v>45.846939086914063</v>
      </c>
      <c r="L39">
        <v>15.690251350402832</v>
      </c>
      <c r="M39">
        <v>5.3334760665893555</v>
      </c>
      <c r="N39">
        <v>22.012155532836914</v>
      </c>
      <c r="O39">
        <v>34.308029174804688</v>
      </c>
      <c r="P39">
        <v>6.5077428817749023</v>
      </c>
      <c r="Q39">
        <v>20.693988800048828</v>
      </c>
      <c r="R39">
        <v>2.3478572368621826</v>
      </c>
      <c r="S39">
        <v>39.370101928710938</v>
      </c>
    </row>
    <row r="40" spans="1:19" x14ac:dyDescent="0.25">
      <c r="A40">
        <v>266</v>
      </c>
      <c r="B40">
        <v>8.2129888534545898</v>
      </c>
      <c r="C40">
        <v>4.3913726806640625</v>
      </c>
      <c r="D40">
        <v>17.496646881103516</v>
      </c>
      <c r="E40">
        <v>100.00000762939453</v>
      </c>
      <c r="F40">
        <v>2.5181112289428711</v>
      </c>
      <c r="G40">
        <v>96.506477355957031</v>
      </c>
      <c r="H40">
        <v>34.744106292724609</v>
      </c>
      <c r="I40">
        <v>45.494869232177734</v>
      </c>
      <c r="J40">
        <v>41.282627105712891</v>
      </c>
      <c r="K40">
        <v>45.743579864501953</v>
      </c>
      <c r="L40">
        <v>17.083147048950195</v>
      </c>
      <c r="M40">
        <v>5.3588981628417969</v>
      </c>
      <c r="N40">
        <v>22.350311279296875</v>
      </c>
      <c r="O40">
        <v>35.2723388671875</v>
      </c>
      <c r="P40">
        <v>6.4387650489807129</v>
      </c>
      <c r="Q40">
        <v>20.323129653930664</v>
      </c>
      <c r="R40">
        <v>2.391094446182251</v>
      </c>
      <c r="S40">
        <v>42.165607452392578</v>
      </c>
    </row>
    <row r="41" spans="1:19" x14ac:dyDescent="0.25">
      <c r="A41">
        <v>268</v>
      </c>
      <c r="B41">
        <v>9.1092767715454102</v>
      </c>
      <c r="C41">
        <v>4.6871733665466309</v>
      </c>
      <c r="D41">
        <v>19.243804931640625</v>
      </c>
      <c r="E41">
        <v>98.122947692871094</v>
      </c>
      <c r="F41">
        <v>2.0687906742095947</v>
      </c>
      <c r="G41">
        <v>92.229461669921875</v>
      </c>
      <c r="H41">
        <v>35.163803100585938</v>
      </c>
      <c r="I41">
        <v>45.754913330078125</v>
      </c>
      <c r="J41">
        <v>41.897182464599609</v>
      </c>
      <c r="K41">
        <v>45.619583129882813</v>
      </c>
      <c r="L41">
        <v>18.498729705810547</v>
      </c>
      <c r="M41">
        <v>5.3992362022399902</v>
      </c>
      <c r="N41">
        <v>22.138120651245117</v>
      </c>
      <c r="O41">
        <v>35.657054901123047</v>
      </c>
      <c r="P41">
        <v>6.4163379669189453</v>
      </c>
      <c r="Q41">
        <v>19.647848129272461</v>
      </c>
      <c r="R41">
        <v>2.4013590812683105</v>
      </c>
      <c r="S41">
        <v>46.525596618652344</v>
      </c>
    </row>
    <row r="42" spans="1:19" x14ac:dyDescent="0.25">
      <c r="A42">
        <v>270</v>
      </c>
      <c r="B42">
        <v>10.194094657897949</v>
      </c>
      <c r="C42">
        <v>5.1035447120666504</v>
      </c>
      <c r="D42">
        <v>21.01402473449707</v>
      </c>
      <c r="E42">
        <v>93.936721801757813</v>
      </c>
      <c r="F42">
        <v>2</v>
      </c>
      <c r="G42">
        <v>86.493072509765625</v>
      </c>
      <c r="H42">
        <v>35.319835662841797</v>
      </c>
      <c r="I42">
        <v>45.538150787353516</v>
      </c>
      <c r="J42">
        <v>42.09942626953125</v>
      </c>
      <c r="K42">
        <v>45.467636108398438</v>
      </c>
      <c r="L42">
        <v>19.815042495727539</v>
      </c>
      <c r="M42">
        <v>5.4229249954223633</v>
      </c>
      <c r="N42">
        <v>21.589357376098633</v>
      </c>
      <c r="O42">
        <v>34.68743896484375</v>
      </c>
      <c r="P42">
        <v>6.3544368743896484</v>
      </c>
      <c r="Q42">
        <v>18.75177001953125</v>
      </c>
      <c r="R42">
        <v>2.40781569480896</v>
      </c>
      <c r="S42">
        <v>50.572059631347656</v>
      </c>
    </row>
    <row r="43" spans="1:19" x14ac:dyDescent="0.25">
      <c r="A43">
        <v>272</v>
      </c>
      <c r="B43">
        <v>11.370283126831055</v>
      </c>
      <c r="C43">
        <v>5.7077670097351074</v>
      </c>
      <c r="D43">
        <v>22.706417083740234</v>
      </c>
      <c r="E43">
        <v>87.684043884277344</v>
      </c>
      <c r="F43">
        <v>2.2155814170837402</v>
      </c>
      <c r="G43">
        <v>79.618354797363281</v>
      </c>
      <c r="H43">
        <v>35.146839141845703</v>
      </c>
      <c r="I43">
        <v>44.744293212890625</v>
      </c>
      <c r="J43">
        <v>41.800815582275391</v>
      </c>
      <c r="K43">
        <v>45.279769897460938</v>
      </c>
      <c r="L43">
        <v>20.935184478759766</v>
      </c>
      <c r="M43">
        <v>5.4366312026977539</v>
      </c>
      <c r="N43">
        <v>20.912200927734375</v>
      </c>
      <c r="O43">
        <v>32.450691223144531</v>
      </c>
      <c r="P43">
        <v>6.2745118141174316</v>
      </c>
      <c r="Q43">
        <v>17.941396713256836</v>
      </c>
      <c r="R43">
        <v>2.4101839065551758</v>
      </c>
      <c r="S43">
        <v>51.825294494628906</v>
      </c>
    </row>
    <row r="44" spans="1:19" x14ac:dyDescent="0.25">
      <c r="A44">
        <v>274</v>
      </c>
      <c r="B44">
        <v>12.614504814147949</v>
      </c>
      <c r="C44">
        <v>6.537205696105957</v>
      </c>
      <c r="D44">
        <v>24.159650802612305</v>
      </c>
      <c r="E44">
        <v>79.679069519042969</v>
      </c>
      <c r="F44">
        <v>2.8113570213317871</v>
      </c>
      <c r="G44">
        <v>72.044334411621094</v>
      </c>
      <c r="H44">
        <v>34.599514007568359</v>
      </c>
      <c r="I44">
        <v>43.330924987792969</v>
      </c>
      <c r="J44">
        <v>40.937385559082031</v>
      </c>
      <c r="K44">
        <v>45.050037384033203</v>
      </c>
      <c r="L44">
        <v>21.792016983032227</v>
      </c>
      <c r="M44">
        <v>5.4456996917724609</v>
      </c>
      <c r="N44">
        <v>20.377191543579102</v>
      </c>
      <c r="O44">
        <v>29.589118957519531</v>
      </c>
      <c r="P44">
        <v>6.2124419212341309</v>
      </c>
      <c r="Q44">
        <v>17.485635757446289</v>
      </c>
      <c r="R44">
        <v>2.4294552803039551</v>
      </c>
      <c r="S44">
        <v>50.298091888427734</v>
      </c>
    </row>
    <row r="45" spans="1:19" x14ac:dyDescent="0.25">
      <c r="A45">
        <v>276</v>
      </c>
      <c r="B45">
        <v>13.659392356872559</v>
      </c>
      <c r="C45">
        <v>7.6814017295837402</v>
      </c>
      <c r="D45">
        <v>25.46464729309082</v>
      </c>
      <c r="E45">
        <v>70.308692932128906</v>
      </c>
      <c r="F45">
        <v>3.8385190963745117</v>
      </c>
      <c r="G45">
        <v>64.254547119140625</v>
      </c>
      <c r="H45">
        <v>33.701240539550781</v>
      </c>
      <c r="I45">
        <v>41.43408203125</v>
      </c>
      <c r="J45">
        <v>39.548149108886719</v>
      </c>
      <c r="K45">
        <v>44.796298980712891</v>
      </c>
      <c r="L45">
        <v>22.422677993774414</v>
      </c>
      <c r="M45">
        <v>5.396735668182373</v>
      </c>
      <c r="N45">
        <v>19.989572525024414</v>
      </c>
      <c r="O45">
        <v>26.904930114746094</v>
      </c>
      <c r="P45">
        <v>6.1709346771240234</v>
      </c>
      <c r="Q45">
        <v>17.317010879516602</v>
      </c>
      <c r="R45">
        <v>2.4394817352294922</v>
      </c>
      <c r="S45">
        <v>49.162853240966797</v>
      </c>
    </row>
    <row r="46" spans="1:19" x14ac:dyDescent="0.25">
      <c r="A46">
        <v>278</v>
      </c>
      <c r="B46">
        <v>14.416513442993164</v>
      </c>
      <c r="C46">
        <v>8.9097213745117188</v>
      </c>
      <c r="D46">
        <v>26.500494003295898</v>
      </c>
      <c r="E46">
        <v>60.118625640869141</v>
      </c>
      <c r="F46">
        <v>4.775115966796875</v>
      </c>
      <c r="G46">
        <v>56.6802978515625</v>
      </c>
      <c r="H46">
        <v>32.569923400878906</v>
      </c>
      <c r="I46">
        <v>39.332630157470703</v>
      </c>
      <c r="J46">
        <v>37.844387054443359</v>
      </c>
      <c r="K46">
        <v>44.537258148193359</v>
      </c>
      <c r="L46">
        <v>22.918851852416992</v>
      </c>
      <c r="M46">
        <v>5.2967996597290039</v>
      </c>
      <c r="N46">
        <v>19.83769416809082</v>
      </c>
      <c r="O46">
        <v>24.685808181762695</v>
      </c>
      <c r="P46">
        <v>6.1893043518066406</v>
      </c>
      <c r="Q46">
        <v>17.373971939086914</v>
      </c>
      <c r="R46">
        <v>2.4460992813110352</v>
      </c>
      <c r="S46">
        <v>50.751087188720703</v>
      </c>
    </row>
    <row r="47" spans="1:19" x14ac:dyDescent="0.25">
      <c r="A47">
        <v>280</v>
      </c>
      <c r="B47">
        <v>15.137924194335938</v>
      </c>
      <c r="C47">
        <v>10.219134330749512</v>
      </c>
      <c r="D47">
        <v>27.061714172363281</v>
      </c>
      <c r="E47">
        <v>49.831027984619141</v>
      </c>
      <c r="F47">
        <v>5.6950840950012207</v>
      </c>
      <c r="G47">
        <v>49.617988586425781</v>
      </c>
      <c r="H47">
        <v>31.250513076782227</v>
      </c>
      <c r="I47">
        <v>37.248855590820313</v>
      </c>
      <c r="J47">
        <v>36.062297821044922</v>
      </c>
      <c r="K47">
        <v>44.235267639160156</v>
      </c>
      <c r="L47">
        <v>23.255598068237305</v>
      </c>
      <c r="M47">
        <v>5.1594109535217285</v>
      </c>
      <c r="N47">
        <v>19.914251327514648</v>
      </c>
      <c r="O47">
        <v>22.53410530090332</v>
      </c>
      <c r="P47">
        <v>6.1755337715148926</v>
      </c>
      <c r="Q47">
        <v>17.655315399169922</v>
      </c>
      <c r="R47">
        <v>2.4503347873687744</v>
      </c>
      <c r="S47">
        <v>53.457088470458984</v>
      </c>
    </row>
    <row r="48" spans="1:19" x14ac:dyDescent="0.25">
      <c r="A48">
        <v>282</v>
      </c>
      <c r="B48">
        <v>15.844852447509766</v>
      </c>
      <c r="C48">
        <v>11.519777297973633</v>
      </c>
      <c r="D48">
        <v>27.092937469482422</v>
      </c>
      <c r="E48">
        <v>40.172229766845703</v>
      </c>
      <c r="F48">
        <v>7.1147446632385254</v>
      </c>
      <c r="G48">
        <v>43.207290649414063</v>
      </c>
      <c r="H48">
        <v>29.676443099975586</v>
      </c>
      <c r="I48">
        <v>35.208713531494141</v>
      </c>
      <c r="J48">
        <v>34.310569763183594</v>
      </c>
      <c r="K48">
        <v>43.737422943115234</v>
      </c>
      <c r="L48">
        <v>23.203634262084961</v>
      </c>
      <c r="M48">
        <v>4.9774017333984375</v>
      </c>
      <c r="N48">
        <v>20.411149978637695</v>
      </c>
      <c r="O48">
        <v>20.640102386474609</v>
      </c>
      <c r="P48">
        <v>6.1058282852172852</v>
      </c>
      <c r="Q48">
        <v>18.274311065673828</v>
      </c>
      <c r="R48">
        <v>2.4655635356903076</v>
      </c>
      <c r="S48">
        <v>53.449188232421875</v>
      </c>
    </row>
    <row r="49" spans="1:19" x14ac:dyDescent="0.25">
      <c r="A49">
        <v>284</v>
      </c>
      <c r="B49">
        <v>16.429878234863281</v>
      </c>
      <c r="C49">
        <v>12.461488723754883</v>
      </c>
      <c r="D49">
        <v>26.621980667114258</v>
      </c>
      <c r="E49">
        <v>31.716798782348633</v>
      </c>
      <c r="F49">
        <v>8.5647172927856445</v>
      </c>
      <c r="G49">
        <v>37.538906097412109</v>
      </c>
      <c r="H49">
        <v>27.816566467285156</v>
      </c>
      <c r="I49">
        <v>33.081165313720703</v>
      </c>
      <c r="J49">
        <v>32.592159271240234</v>
      </c>
      <c r="K49">
        <v>42.974044799804688</v>
      </c>
      <c r="L49">
        <v>22.584999084472656</v>
      </c>
      <c r="M49">
        <v>4.7104873657226563</v>
      </c>
      <c r="N49">
        <v>21.444103240966797</v>
      </c>
      <c r="O49">
        <v>19.081491470336914</v>
      </c>
      <c r="P49">
        <v>6.0404553413391113</v>
      </c>
      <c r="Q49">
        <v>19.397214889526367</v>
      </c>
      <c r="R49">
        <v>2.4948685169219971</v>
      </c>
      <c r="S49">
        <v>48.638561248779297</v>
      </c>
    </row>
    <row r="50" spans="1:19" x14ac:dyDescent="0.25">
      <c r="A50">
        <v>286</v>
      </c>
      <c r="B50">
        <v>16.856937408447266</v>
      </c>
      <c r="C50">
        <v>13.217611312866211</v>
      </c>
      <c r="D50">
        <v>26.041896820068359</v>
      </c>
      <c r="E50">
        <v>24.775520324707031</v>
      </c>
      <c r="F50">
        <v>9.5196218490600586</v>
      </c>
      <c r="G50">
        <v>32.695526123046875</v>
      </c>
      <c r="H50">
        <v>25.816520690917969</v>
      </c>
      <c r="I50">
        <v>30.825359344482422</v>
      </c>
      <c r="J50">
        <v>30.869289398193359</v>
      </c>
      <c r="K50">
        <v>42.105884552001953</v>
      </c>
      <c r="L50">
        <v>21.679958343505859</v>
      </c>
      <c r="M50">
        <v>4.3831582069396973</v>
      </c>
      <c r="N50">
        <v>22.870063781738281</v>
      </c>
      <c r="O50">
        <v>18.228788375854492</v>
      </c>
      <c r="P50">
        <v>5.9818301200866699</v>
      </c>
      <c r="Q50">
        <v>20.907917022705078</v>
      </c>
      <c r="R50">
        <v>2.5205998420715332</v>
      </c>
      <c r="S50">
        <v>41.193801879882813</v>
      </c>
    </row>
    <row r="51" spans="1:19" x14ac:dyDescent="0.25">
      <c r="A51">
        <v>288</v>
      </c>
      <c r="B51">
        <v>17.621028900146484</v>
      </c>
      <c r="C51">
        <v>14.11219310760498</v>
      </c>
      <c r="D51">
        <v>25.294807434082031</v>
      </c>
      <c r="E51">
        <v>19.383892059326172</v>
      </c>
      <c r="F51">
        <v>10.807367324829102</v>
      </c>
      <c r="G51">
        <v>28.749860763549805</v>
      </c>
      <c r="H51">
        <v>23.968908309936523</v>
      </c>
      <c r="I51">
        <v>28.615283966064453</v>
      </c>
      <c r="J51">
        <v>29.218511581420898</v>
      </c>
      <c r="K51">
        <v>41.341888427734375</v>
      </c>
      <c r="L51">
        <v>20.852895736694336</v>
      </c>
      <c r="M51">
        <v>4.0842347145080566</v>
      </c>
      <c r="N51">
        <v>24.541715621948242</v>
      </c>
      <c r="O51">
        <v>18.144746780395508</v>
      </c>
      <c r="P51">
        <v>5.958106517791748</v>
      </c>
      <c r="Q51">
        <v>22.705774307250977</v>
      </c>
      <c r="R51">
        <v>2.5210063457489014</v>
      </c>
      <c r="S51">
        <v>35.236759185791016</v>
      </c>
    </row>
    <row r="52" spans="1:19" x14ac:dyDescent="0.25">
      <c r="A52">
        <v>290</v>
      </c>
      <c r="B52">
        <v>18.413476943969727</v>
      </c>
      <c r="C52">
        <v>15.027668952941895</v>
      </c>
      <c r="D52">
        <v>23.730037689208984</v>
      </c>
      <c r="E52">
        <v>15.354596138000488</v>
      </c>
      <c r="F52">
        <v>12.293469429016113</v>
      </c>
      <c r="G52">
        <v>25.756370544433594</v>
      </c>
      <c r="H52">
        <v>22.160341262817383</v>
      </c>
      <c r="I52">
        <v>26.768648147583008</v>
      </c>
      <c r="J52">
        <v>27.862369537353516</v>
      </c>
      <c r="K52">
        <v>40.492984771728516</v>
      </c>
      <c r="L52">
        <v>19.762874603271484</v>
      </c>
      <c r="M52">
        <v>3.8576159477233887</v>
      </c>
      <c r="N52">
        <v>26.450288772583008</v>
      </c>
      <c r="O52">
        <v>18.376827239990234</v>
      </c>
      <c r="P52">
        <v>5.9602108001708984</v>
      </c>
      <c r="Q52">
        <v>24.752607345581055</v>
      </c>
      <c r="R52">
        <v>2.5279216766357422</v>
      </c>
      <c r="S52">
        <v>32.806465148925781</v>
      </c>
    </row>
    <row r="53" spans="1:19" x14ac:dyDescent="0.25">
      <c r="A53">
        <v>292</v>
      </c>
      <c r="B53">
        <v>19.052947998046875</v>
      </c>
      <c r="C53">
        <v>15.721878051757813</v>
      </c>
      <c r="D53">
        <v>21.393947601318359</v>
      </c>
      <c r="E53">
        <v>12.418743133544922</v>
      </c>
      <c r="F53">
        <v>13.54273796081543</v>
      </c>
      <c r="G53">
        <v>23.704561233520508</v>
      </c>
      <c r="H53">
        <v>19.97807502746582</v>
      </c>
      <c r="I53">
        <v>25.652664184570313</v>
      </c>
      <c r="J53">
        <v>27.088735580444336</v>
      </c>
      <c r="K53">
        <v>39.037120819091797</v>
      </c>
      <c r="L53">
        <v>17.720745086669922</v>
      </c>
      <c r="M53">
        <v>3.6975970268249512</v>
      </c>
      <c r="N53">
        <v>28.604747772216797</v>
      </c>
      <c r="O53">
        <v>18.038076400756836</v>
      </c>
      <c r="P53">
        <v>5.8980875015258789</v>
      </c>
      <c r="Q53">
        <v>27.019451141357422</v>
      </c>
      <c r="R53">
        <v>2.5500798225402832</v>
      </c>
      <c r="S53">
        <v>32.538433074951172</v>
      </c>
    </row>
    <row r="54" spans="1:19" x14ac:dyDescent="0.25">
      <c r="A54">
        <v>294</v>
      </c>
      <c r="B54">
        <v>19.643440246582031</v>
      </c>
      <c r="C54">
        <v>16.30620002746582</v>
      </c>
      <c r="D54">
        <v>18.876222610473633</v>
      </c>
      <c r="E54">
        <v>10.33164119720459</v>
      </c>
      <c r="F54">
        <v>14.889096260070801</v>
      </c>
      <c r="G54">
        <v>22.504743576049805</v>
      </c>
      <c r="H54">
        <v>17.427629470825195</v>
      </c>
      <c r="I54">
        <v>25.476444244384766</v>
      </c>
      <c r="J54">
        <v>27.127037048339844</v>
      </c>
      <c r="K54">
        <v>36.852149963378906</v>
      </c>
      <c r="L54">
        <v>14.796096801757813</v>
      </c>
      <c r="M54">
        <v>3.6182689666748047</v>
      </c>
      <c r="N54">
        <v>31.092277526855469</v>
      </c>
      <c r="O54">
        <v>17.466405868530273</v>
      </c>
      <c r="P54">
        <v>5.9063444137573242</v>
      </c>
      <c r="Q54">
        <v>29.59010124206543</v>
      </c>
      <c r="R54">
        <v>2.5394930839538574</v>
      </c>
      <c r="S54">
        <v>31.380714416503906</v>
      </c>
    </row>
    <row r="55" spans="1:19" x14ac:dyDescent="0.25">
      <c r="A55">
        <v>296</v>
      </c>
      <c r="B55">
        <v>20.310470581054688</v>
      </c>
      <c r="C55">
        <v>16.839937210083008</v>
      </c>
      <c r="D55">
        <v>16.597986221313477</v>
      </c>
      <c r="E55">
        <v>8.8607454299926758</v>
      </c>
      <c r="F55">
        <v>16.138626098632813</v>
      </c>
      <c r="G55">
        <v>22.02461051940918</v>
      </c>
      <c r="H55">
        <v>14.955506324768066</v>
      </c>
      <c r="I55">
        <v>26.286046981811523</v>
      </c>
      <c r="J55">
        <v>28.038225173950195</v>
      </c>
      <c r="K55">
        <v>34.344745635986328</v>
      </c>
      <c r="L55">
        <v>11.765851974487305</v>
      </c>
      <c r="M55">
        <v>3.6383645534515381</v>
      </c>
      <c r="N55">
        <v>34.132400512695313</v>
      </c>
      <c r="O55">
        <v>17.656078338623047</v>
      </c>
      <c r="P55">
        <v>5.9378104209899902</v>
      </c>
      <c r="Q55">
        <v>32.392585754394531</v>
      </c>
      <c r="R55">
        <v>2.5424113273620605</v>
      </c>
      <c r="S55">
        <v>27.02159309387207</v>
      </c>
    </row>
    <row r="56" spans="1:19" x14ac:dyDescent="0.25">
      <c r="A56">
        <v>298</v>
      </c>
      <c r="B56">
        <v>20.644208908081055</v>
      </c>
      <c r="C56">
        <v>17.307538986206055</v>
      </c>
      <c r="D56">
        <v>14.460710525512695</v>
      </c>
      <c r="E56">
        <v>7.7881760597229004</v>
      </c>
      <c r="F56">
        <v>17.362316131591797</v>
      </c>
      <c r="G56">
        <v>22.112661361694336</v>
      </c>
      <c r="H56">
        <v>12.789224624633789</v>
      </c>
      <c r="I56">
        <v>28.084659576416016</v>
      </c>
      <c r="J56">
        <v>29.871158599853516</v>
      </c>
      <c r="K56">
        <v>31.84568977355957</v>
      </c>
      <c r="L56">
        <v>9.1361789703369141</v>
      </c>
      <c r="M56">
        <v>3.7400975227355957</v>
      </c>
      <c r="N56">
        <v>37.821685791015625</v>
      </c>
      <c r="O56">
        <v>18.39683723449707</v>
      </c>
      <c r="P56">
        <v>5.8603181838989258</v>
      </c>
      <c r="Q56">
        <v>35.724517822265625</v>
      </c>
      <c r="R56">
        <v>2.5281178951263428</v>
      </c>
      <c r="S56">
        <v>19.621932983398438</v>
      </c>
    </row>
    <row r="57" spans="1:19" x14ac:dyDescent="0.25">
      <c r="A57">
        <v>300</v>
      </c>
      <c r="B57">
        <v>21.078493118286133</v>
      </c>
      <c r="C57">
        <v>17.767513275146484</v>
      </c>
      <c r="D57">
        <v>12.544775009155273</v>
      </c>
      <c r="E57">
        <v>7.0398955345153809</v>
      </c>
      <c r="F57">
        <v>18.72541618347168</v>
      </c>
      <c r="G57">
        <v>22.608728408813477</v>
      </c>
      <c r="H57">
        <v>11.094746589660645</v>
      </c>
      <c r="I57">
        <v>30.629093170166016</v>
      </c>
      <c r="J57">
        <v>32.468502044677734</v>
      </c>
      <c r="K57">
        <v>29.554149627685547</v>
      </c>
      <c r="L57">
        <v>7.1007919311523438</v>
      </c>
      <c r="M57">
        <v>3.8852577209472656</v>
      </c>
      <c r="N57">
        <v>41.816902160644531</v>
      </c>
      <c r="O57">
        <v>19.35191535949707</v>
      </c>
      <c r="P57">
        <v>5.8260822296142578</v>
      </c>
      <c r="Q57">
        <v>39.358177185058594</v>
      </c>
      <c r="R57">
        <v>2.5412342548370361</v>
      </c>
      <c r="S57">
        <v>12.409824371337891</v>
      </c>
    </row>
    <row r="58" spans="1:19" x14ac:dyDescent="0.25">
      <c r="A58">
        <v>302</v>
      </c>
      <c r="B58">
        <v>21.653863906860352</v>
      </c>
      <c r="C58">
        <v>18.342044830322266</v>
      </c>
      <c r="D58">
        <v>10.841896057128906</v>
      </c>
      <c r="E58">
        <v>6.4996843338012695</v>
      </c>
      <c r="F58">
        <v>19.904365539550781</v>
      </c>
      <c r="G58">
        <v>23.368402481079102</v>
      </c>
      <c r="H58">
        <v>9.7685890197753906</v>
      </c>
      <c r="I58">
        <v>33.823219299316406</v>
      </c>
      <c r="J58">
        <v>35.767654418945313</v>
      </c>
      <c r="K58">
        <v>27.323223114013672</v>
      </c>
      <c r="L58">
        <v>5.4514703750610352</v>
      </c>
      <c r="M58">
        <v>4.1003308296203613</v>
      </c>
      <c r="N58">
        <v>45.982185363769531</v>
      </c>
      <c r="O58">
        <v>20.737070083618164</v>
      </c>
      <c r="P58">
        <v>5.7796740531921387</v>
      </c>
      <c r="Q58">
        <v>43.107723236083984</v>
      </c>
      <c r="R58">
        <v>2.5551002025604248</v>
      </c>
      <c r="S58">
        <v>7.3274879455566406</v>
      </c>
    </row>
    <row r="59" spans="1:19" x14ac:dyDescent="0.25">
      <c r="A59">
        <v>304</v>
      </c>
      <c r="B59">
        <v>22.177249908447266</v>
      </c>
      <c r="C59">
        <v>18.885000228881836</v>
      </c>
      <c r="D59">
        <v>9.3103828430175781</v>
      </c>
      <c r="E59">
        <v>6.1154131889343262</v>
      </c>
      <c r="F59">
        <v>21.052852630615234</v>
      </c>
      <c r="G59">
        <v>24.276645660400391</v>
      </c>
      <c r="H59">
        <v>8.7343416213989258</v>
      </c>
      <c r="I59">
        <v>37.556526184082031</v>
      </c>
      <c r="J59">
        <v>39.677532196044922</v>
      </c>
      <c r="K59">
        <v>25.098884582519531</v>
      </c>
      <c r="L59">
        <v>4.135521411895752</v>
      </c>
      <c r="M59">
        <v>4.3639345169067383</v>
      </c>
      <c r="N59">
        <v>50.004669189453125</v>
      </c>
      <c r="O59">
        <v>22.527021408081055</v>
      </c>
      <c r="P59">
        <v>5.7053074836730957</v>
      </c>
      <c r="Q59">
        <v>46.945018768310547</v>
      </c>
      <c r="R59">
        <v>2.5411851406097412</v>
      </c>
      <c r="S59">
        <v>4.5593295097351074</v>
      </c>
    </row>
    <row r="60" spans="1:19" x14ac:dyDescent="0.25">
      <c r="A60">
        <v>306</v>
      </c>
      <c r="B60">
        <v>22.788810729980469</v>
      </c>
      <c r="C60">
        <v>19.520999908447266</v>
      </c>
      <c r="D60">
        <v>7.9334983825683594</v>
      </c>
      <c r="E60">
        <v>5.8442645072937012</v>
      </c>
      <c r="F60">
        <v>22.408718109130859</v>
      </c>
      <c r="G60">
        <v>25.276678085327148</v>
      </c>
      <c r="H60">
        <v>7.9226059913635254</v>
      </c>
      <c r="I60">
        <v>41.867752075195313</v>
      </c>
      <c r="J60">
        <v>44.184814453125</v>
      </c>
      <c r="K60">
        <v>22.822891235351563</v>
      </c>
      <c r="L60">
        <v>3.1258254051208496</v>
      </c>
      <c r="M60">
        <v>4.6480593681335449</v>
      </c>
      <c r="N60">
        <v>54.011531829833984</v>
      </c>
      <c r="O60">
        <v>24.84442138671875</v>
      </c>
      <c r="P60">
        <v>5.6158204078674316</v>
      </c>
      <c r="Q60">
        <v>50.709575653076172</v>
      </c>
      <c r="R60">
        <v>2.5437214374542236</v>
      </c>
      <c r="S60">
        <v>3.2806494235992432</v>
      </c>
    </row>
    <row r="61" spans="1:19" x14ac:dyDescent="0.25">
      <c r="A61">
        <v>308</v>
      </c>
      <c r="B61">
        <v>23.519205093383789</v>
      </c>
      <c r="C61">
        <v>19.895408630371094</v>
      </c>
      <c r="D61">
        <v>6.7668094635009766</v>
      </c>
      <c r="E61">
        <v>5.6564922332763672</v>
      </c>
      <c r="F61">
        <v>23.628717422485352</v>
      </c>
      <c r="G61">
        <v>26.245639801025391</v>
      </c>
      <c r="H61">
        <v>7.3345847129821777</v>
      </c>
      <c r="I61">
        <v>46.505027770996094</v>
      </c>
      <c r="J61">
        <v>48.903102874755859</v>
      </c>
      <c r="K61">
        <v>20.639032363891602</v>
      </c>
      <c r="L61">
        <v>2.469674825668335</v>
      </c>
      <c r="M61">
        <v>4.920839786529541</v>
      </c>
      <c r="N61">
        <v>58.060150146484375</v>
      </c>
      <c r="O61">
        <v>27.124082565307617</v>
      </c>
      <c r="P61">
        <v>5.4668645858764648</v>
      </c>
      <c r="Q61">
        <v>54.342872619628906</v>
      </c>
      <c r="R61">
        <v>2.5370233058929443</v>
      </c>
      <c r="S61">
        <v>2.78696608543396</v>
      </c>
    </row>
    <row r="62" spans="1:19" x14ac:dyDescent="0.25">
      <c r="A62">
        <v>310</v>
      </c>
      <c r="B62">
        <v>24.104646682739258</v>
      </c>
      <c r="C62">
        <v>20.120426177978516</v>
      </c>
      <c r="D62">
        <v>5.6881794929504395</v>
      </c>
      <c r="E62">
        <v>5.5170774459838867</v>
      </c>
      <c r="F62">
        <v>24.571168899536133</v>
      </c>
      <c r="G62">
        <v>27.15802001953125</v>
      </c>
      <c r="H62">
        <v>6.9156250953674316</v>
      </c>
      <c r="I62">
        <v>51.541568756103516</v>
      </c>
      <c r="J62">
        <v>53.834682464599609</v>
      </c>
      <c r="K62">
        <v>18.510534286499023</v>
      </c>
      <c r="L62">
        <v>2.1083896160125732</v>
      </c>
      <c r="M62">
        <v>5.1743054389953613</v>
      </c>
      <c r="N62">
        <v>62.474838256835938</v>
      </c>
      <c r="O62">
        <v>29.687564849853516</v>
      </c>
      <c r="P62">
        <v>5.4462752342224121</v>
      </c>
      <c r="Q62">
        <v>58.113204956054688</v>
      </c>
      <c r="R62">
        <v>2.5330891609191895</v>
      </c>
      <c r="S62">
        <v>2.5558245182037354</v>
      </c>
    </row>
    <row r="63" spans="1:19" x14ac:dyDescent="0.25">
      <c r="A63">
        <v>312</v>
      </c>
      <c r="B63">
        <v>24.261077880859375</v>
      </c>
      <c r="C63">
        <v>20.383655548095703</v>
      </c>
      <c r="D63">
        <v>4.696988582611084</v>
      </c>
      <c r="E63">
        <v>5.4253478050231934</v>
      </c>
      <c r="F63">
        <v>25.840347290039063</v>
      </c>
      <c r="G63">
        <v>28.005069732666016</v>
      </c>
      <c r="H63">
        <v>6.587801456451416</v>
      </c>
      <c r="I63">
        <v>57.097854614257813</v>
      </c>
      <c r="J63">
        <v>59.045665740966797</v>
      </c>
      <c r="K63">
        <v>16.386356353759766</v>
      </c>
      <c r="L63">
        <v>2</v>
      </c>
      <c r="M63">
        <v>5.4286174774169922</v>
      </c>
      <c r="N63">
        <v>67.439498901367188</v>
      </c>
      <c r="O63">
        <v>32.722625732421875</v>
      </c>
      <c r="P63">
        <v>5.4112138748168945</v>
      </c>
      <c r="Q63">
        <v>62.294910430908203</v>
      </c>
      <c r="R63">
        <v>2.5297644138336182</v>
      </c>
      <c r="S63">
        <v>2.4723715782165527</v>
      </c>
    </row>
    <row r="64" spans="1:19" x14ac:dyDescent="0.25">
      <c r="A64">
        <v>314</v>
      </c>
      <c r="B64">
        <v>24.395065307617188</v>
      </c>
      <c r="C64">
        <v>20.757865905761719</v>
      </c>
      <c r="D64">
        <v>3.8449699878692627</v>
      </c>
      <c r="E64">
        <v>5.3372802734375</v>
      </c>
      <c r="F64">
        <v>27.056320190429688</v>
      </c>
      <c r="G64">
        <v>28.721118927001953</v>
      </c>
      <c r="H64">
        <v>6.2930669784545898</v>
      </c>
      <c r="I64">
        <v>62.695831298828125</v>
      </c>
      <c r="J64">
        <v>64.277015686035156</v>
      </c>
      <c r="K64">
        <v>14.363018989562988</v>
      </c>
      <c r="L64">
        <v>2.0827202796936035</v>
      </c>
      <c r="M64">
        <v>5.6621761322021484</v>
      </c>
      <c r="N64">
        <v>72.587120056152344</v>
      </c>
      <c r="O64">
        <v>35.383476257324219</v>
      </c>
      <c r="P64">
        <v>5.2764105796813965</v>
      </c>
      <c r="Q64">
        <v>66.471405029296875</v>
      </c>
      <c r="R64">
        <v>2.5089795589447021</v>
      </c>
      <c r="S64">
        <v>2.443291187286377</v>
      </c>
    </row>
    <row r="65" spans="1:19" x14ac:dyDescent="0.25">
      <c r="A65">
        <v>316</v>
      </c>
      <c r="B65">
        <v>24.562046051025391</v>
      </c>
      <c r="C65">
        <v>21.097988128662109</v>
      </c>
      <c r="D65">
        <v>3.2268202304840088</v>
      </c>
      <c r="E65">
        <v>5.2726192474365234</v>
      </c>
      <c r="F65">
        <v>28.088775634765625</v>
      </c>
      <c r="G65">
        <v>29.316099166870117</v>
      </c>
      <c r="H65">
        <v>6.0492515563964844</v>
      </c>
      <c r="I65">
        <v>68.361129760742188</v>
      </c>
      <c r="J65">
        <v>69.806961059570313</v>
      </c>
      <c r="K65">
        <v>12.33474063873291</v>
      </c>
      <c r="L65">
        <v>2.3102893829345703</v>
      </c>
      <c r="M65">
        <v>5.8931221961975098</v>
      </c>
      <c r="N65">
        <v>77.547767639160156</v>
      </c>
      <c r="O65">
        <v>37.948802947998047</v>
      </c>
      <c r="P65">
        <v>5.1174402236938477</v>
      </c>
      <c r="Q65">
        <v>70.776100158691406</v>
      </c>
      <c r="R65">
        <v>2.4915928840637207</v>
      </c>
      <c r="S65">
        <v>2.4168558120727539</v>
      </c>
    </row>
    <row r="66" spans="1:19" x14ac:dyDescent="0.25">
      <c r="A66">
        <v>318</v>
      </c>
      <c r="B66">
        <v>24.489633560180664</v>
      </c>
      <c r="C66">
        <v>21.15898323059082</v>
      </c>
      <c r="D66">
        <v>2.9173455238342285</v>
      </c>
      <c r="E66">
        <v>5.2225914001464844</v>
      </c>
      <c r="F66">
        <v>29.39251708984375</v>
      </c>
      <c r="G66">
        <v>29.746475219726563</v>
      </c>
      <c r="H66">
        <v>5.8345832824707031</v>
      </c>
      <c r="I66">
        <v>73.6119384765625</v>
      </c>
      <c r="J66">
        <v>75.201835632324219</v>
      </c>
      <c r="K66">
        <v>10.430073738098145</v>
      </c>
      <c r="L66">
        <v>2.6156916618347168</v>
      </c>
      <c r="M66">
        <v>6.1036109924316406</v>
      </c>
      <c r="N66">
        <v>81.496078491210938</v>
      </c>
      <c r="O66">
        <v>40.559795379638672</v>
      </c>
      <c r="P66">
        <v>4.9753832817077637</v>
      </c>
      <c r="Q66">
        <v>74.767501831054688</v>
      </c>
      <c r="R66">
        <v>2.5100727081298828</v>
      </c>
      <c r="S66">
        <v>2.3474466800689697</v>
      </c>
    </row>
    <row r="67" spans="1:19" x14ac:dyDescent="0.25">
      <c r="A67">
        <v>320</v>
      </c>
      <c r="B67">
        <v>23.855596542358398</v>
      </c>
      <c r="C67">
        <v>21.033716201782227</v>
      </c>
      <c r="D67">
        <v>2.7224657535552979</v>
      </c>
      <c r="E67">
        <v>5.1310567855834961</v>
      </c>
      <c r="F67">
        <v>30.838203430175781</v>
      </c>
      <c r="G67">
        <v>30.028957366943359</v>
      </c>
      <c r="H67">
        <v>5.6524801254272461</v>
      </c>
      <c r="I67">
        <v>78.545654296875</v>
      </c>
      <c r="J67">
        <v>80.456657409667969</v>
      </c>
      <c r="K67">
        <v>8.6038646697998047</v>
      </c>
      <c r="L67">
        <v>2.9672162532806396</v>
      </c>
      <c r="M67">
        <v>6.2837553024291992</v>
      </c>
      <c r="N67">
        <v>84.589057922363281</v>
      </c>
      <c r="O67">
        <v>43.324298858642578</v>
      </c>
      <c r="P67">
        <v>4.8870058059692383</v>
      </c>
      <c r="Q67">
        <v>77.837562561035156</v>
      </c>
      <c r="R67">
        <v>2.5356464385986328</v>
      </c>
      <c r="S67">
        <v>2.3059413433074951</v>
      </c>
    </row>
    <row r="68" spans="1:19" x14ac:dyDescent="0.25">
      <c r="A68">
        <v>322</v>
      </c>
      <c r="B68">
        <v>22.940765380859375</v>
      </c>
      <c r="C68">
        <v>20.984622955322266</v>
      </c>
      <c r="D68">
        <v>2.594409704208374</v>
      </c>
      <c r="E68">
        <v>5.0616264343261719</v>
      </c>
      <c r="F68">
        <v>31.963722229003906</v>
      </c>
      <c r="G68">
        <v>30.140661239624023</v>
      </c>
      <c r="H68">
        <v>5.5259203910827637</v>
      </c>
      <c r="I68">
        <v>82.901756286621094</v>
      </c>
      <c r="J68">
        <v>84.959014892578125</v>
      </c>
      <c r="K68">
        <v>7.034419059753418</v>
      </c>
      <c r="L68">
        <v>3.3464322090148926</v>
      </c>
      <c r="M68">
        <v>6.4376354217529297</v>
      </c>
      <c r="N68">
        <v>86.963142395019531</v>
      </c>
      <c r="O68">
        <v>46.016712188720703</v>
      </c>
      <c r="P68">
        <v>4.8224411010742188</v>
      </c>
      <c r="Q68">
        <v>80.051338195800781</v>
      </c>
      <c r="R68">
        <v>2.5280795097351074</v>
      </c>
      <c r="S68">
        <v>2.3491322994232178</v>
      </c>
    </row>
    <row r="69" spans="1:19" x14ac:dyDescent="0.25">
      <c r="A69">
        <v>324</v>
      </c>
      <c r="B69">
        <v>21.923820495605469</v>
      </c>
      <c r="C69">
        <v>20.851430892944336</v>
      </c>
      <c r="D69">
        <v>2.5336387157440186</v>
      </c>
      <c r="E69">
        <v>5.0184602737426758</v>
      </c>
      <c r="F69">
        <v>33.07574462890625</v>
      </c>
      <c r="G69">
        <v>30.083757400512695</v>
      </c>
      <c r="H69">
        <v>5.3844709396362305</v>
      </c>
      <c r="I69">
        <v>86.969825744628906</v>
      </c>
      <c r="J69">
        <v>88.735008239746094</v>
      </c>
      <c r="K69">
        <v>5.6847963333129883</v>
      </c>
      <c r="L69">
        <v>3.7550220489501953</v>
      </c>
      <c r="M69">
        <v>6.5507736206054688</v>
      </c>
      <c r="N69">
        <v>89.347434997558594</v>
      </c>
      <c r="O69">
        <v>48.995834350585938</v>
      </c>
      <c r="P69">
        <v>4.7053861618041992</v>
      </c>
      <c r="Q69">
        <v>82.167106628417969</v>
      </c>
      <c r="R69">
        <v>2.5146548748016357</v>
      </c>
      <c r="S69">
        <v>2.3888769149780273</v>
      </c>
    </row>
    <row r="70" spans="1:19" x14ac:dyDescent="0.25">
      <c r="A70">
        <v>326</v>
      </c>
      <c r="B70">
        <v>21.138565063476563</v>
      </c>
      <c r="C70">
        <v>20.197643280029297</v>
      </c>
      <c r="D70">
        <v>2.5315961837768555</v>
      </c>
      <c r="E70">
        <v>4.9568886756896973</v>
      </c>
      <c r="F70">
        <v>34.301261901855469</v>
      </c>
      <c r="G70">
        <v>29.866867065429688</v>
      </c>
      <c r="H70">
        <v>5.2504205703735352</v>
      </c>
      <c r="I70">
        <v>90.638893127441406</v>
      </c>
      <c r="J70">
        <v>91.578788757324219</v>
      </c>
      <c r="K70">
        <v>4.6194548606872559</v>
      </c>
      <c r="L70">
        <v>4.1717028617858887</v>
      </c>
      <c r="M70">
        <v>6.6227321624755859</v>
      </c>
      <c r="N70">
        <v>92.038238525390625</v>
      </c>
      <c r="O70">
        <v>51.980628967285156</v>
      </c>
      <c r="P70">
        <v>4.5443291664123535</v>
      </c>
      <c r="Q70">
        <v>84.17901611328125</v>
      </c>
      <c r="R70">
        <v>2.503342866897583</v>
      </c>
      <c r="S70">
        <v>2.4121913909912109</v>
      </c>
    </row>
    <row r="71" spans="1:19" x14ac:dyDescent="0.25">
      <c r="A71">
        <v>328</v>
      </c>
      <c r="B71">
        <v>20.39311408996582</v>
      </c>
      <c r="C71">
        <v>19.618165969848633</v>
      </c>
      <c r="D71">
        <v>2.6186392307281494</v>
      </c>
      <c r="E71">
        <v>4.8513340950012207</v>
      </c>
      <c r="F71">
        <v>35.34710693359375</v>
      </c>
      <c r="G71">
        <v>29.49639892578125</v>
      </c>
      <c r="H71">
        <v>5.093574047088623</v>
      </c>
      <c r="I71">
        <v>94.157051086425781</v>
      </c>
      <c r="J71">
        <v>93.918548583984375</v>
      </c>
      <c r="K71">
        <v>3.7387874126434326</v>
      </c>
      <c r="L71">
        <v>4.6165800094604492</v>
      </c>
      <c r="M71">
        <v>6.670525074005127</v>
      </c>
      <c r="N71">
        <v>95.097564697265625</v>
      </c>
      <c r="O71">
        <v>55.524002075195313</v>
      </c>
      <c r="P71">
        <v>4.4379019737243652</v>
      </c>
      <c r="Q71">
        <v>86.373947143554688</v>
      </c>
      <c r="R71">
        <v>2.4956285953521729</v>
      </c>
      <c r="S71">
        <v>2.4103555679321289</v>
      </c>
    </row>
    <row r="72" spans="1:19" x14ac:dyDescent="0.25">
      <c r="A72">
        <v>330</v>
      </c>
      <c r="B72">
        <v>19.542989730834961</v>
      </c>
      <c r="C72">
        <v>19.209247589111328</v>
      </c>
      <c r="D72">
        <v>2.6973891258239746</v>
      </c>
      <c r="E72">
        <v>4.7649755477905273</v>
      </c>
      <c r="F72">
        <v>36.468635559082031</v>
      </c>
      <c r="G72">
        <v>28.983591079711914</v>
      </c>
      <c r="H72">
        <v>4.9203143119812012</v>
      </c>
      <c r="I72">
        <v>97.172508239746094</v>
      </c>
      <c r="J72">
        <v>96.029296875</v>
      </c>
      <c r="K72">
        <v>3.011249303817749</v>
      </c>
      <c r="L72">
        <v>5.0550980567932129</v>
      </c>
      <c r="M72">
        <v>6.7123703956604004</v>
      </c>
      <c r="N72">
        <v>97.969902038574219</v>
      </c>
      <c r="O72">
        <v>59.037155151367188</v>
      </c>
      <c r="P72">
        <v>4.312962532043457</v>
      </c>
      <c r="Q72">
        <v>88.575668334960938</v>
      </c>
      <c r="R72">
        <v>2.5090320110321045</v>
      </c>
      <c r="S72">
        <v>2.4213535785675049</v>
      </c>
    </row>
    <row r="73" spans="1:19" x14ac:dyDescent="0.25">
      <c r="A73">
        <v>332</v>
      </c>
      <c r="B73">
        <v>18.576559066772461</v>
      </c>
      <c r="C73">
        <v>18.659063339233398</v>
      </c>
      <c r="D73">
        <v>2.8305001258850098</v>
      </c>
      <c r="E73">
        <v>4.6878409385681152</v>
      </c>
      <c r="F73">
        <v>37.625995635986328</v>
      </c>
      <c r="G73">
        <v>28.343191146850586</v>
      </c>
      <c r="H73">
        <v>4.7140936851501465</v>
      </c>
      <c r="I73">
        <v>99.217338562011719</v>
      </c>
      <c r="J73">
        <v>97.947967529296875</v>
      </c>
      <c r="K73">
        <v>2.430262565612793</v>
      </c>
      <c r="L73">
        <v>5.4719820022583008</v>
      </c>
      <c r="M73">
        <v>6.7402081489562988</v>
      </c>
      <c r="N73">
        <v>99.787765502929688</v>
      </c>
      <c r="O73">
        <v>62.061805725097656</v>
      </c>
      <c r="P73">
        <v>4.1479191780090332</v>
      </c>
      <c r="Q73">
        <v>90.188156127929688</v>
      </c>
      <c r="R73">
        <v>2.5203511714935303</v>
      </c>
      <c r="S73">
        <v>2.4070844650268555</v>
      </c>
    </row>
    <row r="74" spans="1:19" x14ac:dyDescent="0.25">
      <c r="A74">
        <v>334</v>
      </c>
      <c r="B74">
        <v>17.208452224731445</v>
      </c>
      <c r="C74">
        <v>18.093326568603516</v>
      </c>
      <c r="D74">
        <v>2.9628012180328369</v>
      </c>
      <c r="E74">
        <v>4.5887908935546875</v>
      </c>
      <c r="F74">
        <v>38.513263702392578</v>
      </c>
      <c r="G74">
        <v>27.540443420410156</v>
      </c>
      <c r="H74">
        <v>4.4947977066040039</v>
      </c>
      <c r="I74">
        <v>100</v>
      </c>
      <c r="J74">
        <v>99.491096496582031</v>
      </c>
      <c r="K74">
        <v>2.047100305557251</v>
      </c>
      <c r="L74">
        <v>5.8821020126342773</v>
      </c>
      <c r="M74">
        <v>6.773190975189209</v>
      </c>
      <c r="N74">
        <v>100</v>
      </c>
      <c r="O74">
        <v>64.888626098632813</v>
      </c>
      <c r="P74">
        <v>4.0358362197875977</v>
      </c>
      <c r="Q74">
        <v>90.78857421875</v>
      </c>
      <c r="R74">
        <v>2.520918607711792</v>
      </c>
      <c r="S74">
        <v>2.3715205192565918</v>
      </c>
    </row>
    <row r="75" spans="1:19" x14ac:dyDescent="0.25">
      <c r="A75">
        <v>336</v>
      </c>
      <c r="B75">
        <v>15.811284065246582</v>
      </c>
      <c r="C75">
        <v>17.064657211303711</v>
      </c>
      <c r="D75">
        <v>3.0556051731109619</v>
      </c>
      <c r="E75">
        <v>4.4704461097717285</v>
      </c>
      <c r="F75">
        <v>39.685428619384766</v>
      </c>
      <c r="G75">
        <v>26.623268127441406</v>
      </c>
      <c r="H75">
        <v>4.3223662376403809</v>
      </c>
      <c r="I75">
        <v>99.188079833984375</v>
      </c>
      <c r="J75">
        <v>100</v>
      </c>
      <c r="K75">
        <v>1.9999991655349731</v>
      </c>
      <c r="L75">
        <v>6.2542247772216797</v>
      </c>
      <c r="M75">
        <v>6.778965950012207</v>
      </c>
      <c r="N75">
        <v>98.5775146484375</v>
      </c>
      <c r="O75">
        <v>67.410804748535156</v>
      </c>
      <c r="P75">
        <v>3.9162509441375732</v>
      </c>
      <c r="Q75">
        <v>90.163917541503906</v>
      </c>
      <c r="R75">
        <v>2.533050537109375</v>
      </c>
      <c r="S75">
        <v>2.4580440521240234</v>
      </c>
    </row>
    <row r="76" spans="1:19" x14ac:dyDescent="0.25">
      <c r="A76">
        <v>338</v>
      </c>
      <c r="B76">
        <v>14.4559326171875</v>
      </c>
      <c r="C76">
        <v>15.954623222351074</v>
      </c>
      <c r="D76">
        <v>3.1110296249389648</v>
      </c>
      <c r="E76">
        <v>4.3555130958557129</v>
      </c>
      <c r="F76">
        <v>41.017059326171875</v>
      </c>
      <c r="G76">
        <v>25.604732513427734</v>
      </c>
      <c r="H76">
        <v>4.1338143348693848</v>
      </c>
      <c r="I76">
        <v>96.862724304199219</v>
      </c>
      <c r="J76">
        <v>98.882331848144531</v>
      </c>
      <c r="K76">
        <v>2.3886294364929199</v>
      </c>
      <c r="L76">
        <v>6.5919771194458008</v>
      </c>
      <c r="M76">
        <v>6.7417197227478027</v>
      </c>
      <c r="N76">
        <v>96.24444580078125</v>
      </c>
      <c r="O76">
        <v>69.796096801757813</v>
      </c>
      <c r="P76">
        <v>3.7388839721679688</v>
      </c>
      <c r="Q76">
        <v>88.492034912109375</v>
      </c>
      <c r="R76">
        <v>2.5404355525970459</v>
      </c>
      <c r="S76">
        <v>2.4918558597564697</v>
      </c>
    </row>
    <row r="77" spans="1:19" x14ac:dyDescent="0.25">
      <c r="A77">
        <v>340</v>
      </c>
      <c r="B77">
        <v>13.11902904510498</v>
      </c>
      <c r="C77">
        <v>15.174922943115234</v>
      </c>
      <c r="D77">
        <v>3.1763284206390381</v>
      </c>
      <c r="E77">
        <v>4.2512459754943848</v>
      </c>
      <c r="F77">
        <v>42.236423492431641</v>
      </c>
      <c r="G77">
        <v>24.528236389160156</v>
      </c>
      <c r="H77">
        <v>3.9662375450134277</v>
      </c>
      <c r="I77">
        <v>93.521621704101563</v>
      </c>
      <c r="J77">
        <v>96.04241943359375</v>
      </c>
      <c r="K77">
        <v>3.2127814292907715</v>
      </c>
      <c r="L77">
        <v>6.8854236602783203</v>
      </c>
      <c r="M77">
        <v>6.7050175666809082</v>
      </c>
      <c r="N77">
        <v>94.071853637695313</v>
      </c>
      <c r="O77">
        <v>72.417366027832031</v>
      </c>
      <c r="P77">
        <v>3.5659117698669434</v>
      </c>
      <c r="Q77">
        <v>86.368621826171875</v>
      </c>
      <c r="R77">
        <v>2.5455536842346191</v>
      </c>
      <c r="S77">
        <v>2.4364488124847412</v>
      </c>
    </row>
    <row r="78" spans="1:19" x14ac:dyDescent="0.25">
      <c r="A78">
        <v>342</v>
      </c>
      <c r="B78">
        <v>11.739477157592773</v>
      </c>
      <c r="C78">
        <v>14.332291603088379</v>
      </c>
      <c r="D78">
        <v>3.1662752628326416</v>
      </c>
      <c r="E78">
        <v>4.1290068626403809</v>
      </c>
      <c r="F78">
        <v>43.8944091796875</v>
      </c>
      <c r="G78">
        <v>23.362028121948242</v>
      </c>
      <c r="H78">
        <v>3.8457767963409424</v>
      </c>
      <c r="I78">
        <v>89.5677490234375</v>
      </c>
      <c r="J78">
        <v>91.641792297363281</v>
      </c>
      <c r="K78">
        <v>4.4189696311950684</v>
      </c>
      <c r="L78">
        <v>7.1466021537780762</v>
      </c>
      <c r="M78">
        <v>6.6698212623596191</v>
      </c>
      <c r="N78">
        <v>92.63311767578125</v>
      </c>
      <c r="O78">
        <v>75.368080139160156</v>
      </c>
      <c r="P78">
        <v>3.4699611663818359</v>
      </c>
      <c r="Q78">
        <v>84.580024719238281</v>
      </c>
      <c r="R78">
        <v>2.5305771827697754</v>
      </c>
      <c r="S78">
        <v>2.4351053237915039</v>
      </c>
    </row>
    <row r="79" spans="1:19" x14ac:dyDescent="0.25">
      <c r="A79">
        <v>344</v>
      </c>
      <c r="B79">
        <v>10.503279685974121</v>
      </c>
      <c r="C79">
        <v>13.694727897644043</v>
      </c>
      <c r="D79">
        <v>3.1681766510009766</v>
      </c>
      <c r="E79">
        <v>4.0020942687988281</v>
      </c>
      <c r="F79">
        <v>45.457469940185547</v>
      </c>
      <c r="G79">
        <v>22.141460418701172</v>
      </c>
      <c r="H79">
        <v>3.7067739963531494</v>
      </c>
      <c r="I79">
        <v>85.536186218261719</v>
      </c>
      <c r="J79">
        <v>86.438644409179688</v>
      </c>
      <c r="K79">
        <v>5.8090310096740723</v>
      </c>
      <c r="L79">
        <v>7.3778152465820313</v>
      </c>
      <c r="M79">
        <v>6.6860551834106445</v>
      </c>
      <c r="N79">
        <v>92.112388610839844</v>
      </c>
      <c r="O79">
        <v>78.626792907714844</v>
      </c>
      <c r="P79">
        <v>3.3777306079864502</v>
      </c>
      <c r="Q79">
        <v>83.6827392578125</v>
      </c>
      <c r="R79">
        <v>2.5593881607055664</v>
      </c>
      <c r="S79">
        <v>2.45078444480896</v>
      </c>
    </row>
    <row r="80" spans="1:19" x14ac:dyDescent="0.25">
      <c r="A80">
        <v>346</v>
      </c>
      <c r="B80">
        <v>9.6547231674194336</v>
      </c>
      <c r="C80">
        <v>12.993189811706543</v>
      </c>
      <c r="D80">
        <v>3.1889889240264893</v>
      </c>
      <c r="E80">
        <v>3.8667800426483154</v>
      </c>
      <c r="F80">
        <v>46.549991607666016</v>
      </c>
      <c r="G80">
        <v>20.863840103149414</v>
      </c>
      <c r="H80">
        <v>3.5676136016845703</v>
      </c>
      <c r="I80">
        <v>81.630882263183594</v>
      </c>
      <c r="J80">
        <v>81.238235473632813</v>
      </c>
      <c r="K80">
        <v>7.1872549057006836</v>
      </c>
      <c r="L80">
        <v>7.5736122131347656</v>
      </c>
      <c r="M80">
        <v>6.7435612678527832</v>
      </c>
      <c r="N80">
        <v>91.927192687988281</v>
      </c>
      <c r="O80">
        <v>81.984893798828125</v>
      </c>
      <c r="P80">
        <v>3.2662515640258789</v>
      </c>
      <c r="Q80">
        <v>83.235282897949219</v>
      </c>
      <c r="R80">
        <v>2.5777661800384521</v>
      </c>
      <c r="S80">
        <v>2.4094042778015137</v>
      </c>
    </row>
    <row r="81" spans="1:19" x14ac:dyDescent="0.25">
      <c r="A81">
        <v>348</v>
      </c>
      <c r="B81">
        <v>8.9652509689331055</v>
      </c>
      <c r="C81">
        <v>12.141390800476074</v>
      </c>
      <c r="D81">
        <v>3.1614744663238525</v>
      </c>
      <c r="E81">
        <v>3.7384376525878906</v>
      </c>
      <c r="F81">
        <v>48.097724914550781</v>
      </c>
      <c r="G81">
        <v>19.560703277587891</v>
      </c>
      <c r="H81">
        <v>3.4270796775817871</v>
      </c>
      <c r="I81">
        <v>77.669563293457031</v>
      </c>
      <c r="J81">
        <v>76.544670104980469</v>
      </c>
      <c r="K81">
        <v>8.4482812881469727</v>
      </c>
      <c r="L81">
        <v>7.7474327087402344</v>
      </c>
      <c r="M81">
        <v>6.79449462890625</v>
      </c>
      <c r="N81">
        <v>91.417877197265625</v>
      </c>
      <c r="O81">
        <v>84.874900817871094</v>
      </c>
      <c r="P81">
        <v>3.2048385143280029</v>
      </c>
      <c r="Q81">
        <v>82.862274169921875</v>
      </c>
      <c r="R81">
        <v>2.5613534450531006</v>
      </c>
      <c r="S81">
        <v>2.3782293796539307</v>
      </c>
    </row>
    <row r="82" spans="1:19" x14ac:dyDescent="0.25">
      <c r="A82">
        <v>350</v>
      </c>
      <c r="B82">
        <v>8.2146825790405273</v>
      </c>
      <c r="C82">
        <v>11.451727867126465</v>
      </c>
      <c r="D82">
        <v>3.1894783973693848</v>
      </c>
      <c r="E82">
        <v>3.6312935352325439</v>
      </c>
      <c r="F82">
        <v>50.05194091796875</v>
      </c>
      <c r="G82">
        <v>18.241920471191406</v>
      </c>
      <c r="H82">
        <v>3.2742249965667725</v>
      </c>
      <c r="I82">
        <v>73.063026428222656</v>
      </c>
      <c r="J82">
        <v>72.321052551269531</v>
      </c>
      <c r="K82">
        <v>9.6427240371704102</v>
      </c>
      <c r="L82">
        <v>7.9036369323730469</v>
      </c>
      <c r="M82">
        <v>6.8771629333496094</v>
      </c>
      <c r="N82">
        <v>90.349235534667969</v>
      </c>
      <c r="O82">
        <v>86.866645812988281</v>
      </c>
      <c r="P82">
        <v>3.0976564884185791</v>
      </c>
      <c r="Q82">
        <v>82.188285827636719</v>
      </c>
      <c r="R82">
        <v>2.5690572261810303</v>
      </c>
      <c r="S82">
        <v>2.4065420627593994</v>
      </c>
    </row>
    <row r="83" spans="1:19" x14ac:dyDescent="0.25">
      <c r="A83">
        <v>352</v>
      </c>
      <c r="B83">
        <v>7.486973762512207</v>
      </c>
      <c r="C83">
        <v>10.649791717529297</v>
      </c>
      <c r="D83">
        <v>3.1472795009613037</v>
      </c>
      <c r="E83">
        <v>3.4859962463378906</v>
      </c>
      <c r="F83">
        <v>51.755897521972656</v>
      </c>
      <c r="G83">
        <v>16.926773071289063</v>
      </c>
      <c r="H83">
        <v>3.1251590251922607</v>
      </c>
      <c r="I83">
        <v>67.265228271484375</v>
      </c>
      <c r="J83">
        <v>68.060577392578125</v>
      </c>
      <c r="K83">
        <v>10.89452075958252</v>
      </c>
      <c r="L83">
        <v>8.0401506423950195</v>
      </c>
      <c r="M83">
        <v>6.9834737777709961</v>
      </c>
      <c r="N83">
        <v>88.478958129882813</v>
      </c>
      <c r="O83">
        <v>87.672073364257813</v>
      </c>
      <c r="P83">
        <v>2.9704887866973877</v>
      </c>
      <c r="Q83">
        <v>80.963432312011719</v>
      </c>
      <c r="R83">
        <v>2.598635196685791</v>
      </c>
      <c r="S83">
        <v>2.4197013378143311</v>
      </c>
    </row>
    <row r="84" spans="1:19" x14ac:dyDescent="0.25">
      <c r="A84">
        <v>354</v>
      </c>
      <c r="B84">
        <v>6.9740419387817383</v>
      </c>
      <c r="C84">
        <v>9.8124771118164063</v>
      </c>
      <c r="D84">
        <v>3.1306936740875244</v>
      </c>
      <c r="E84">
        <v>3.3560264110565186</v>
      </c>
      <c r="F84">
        <v>52.979251861572266</v>
      </c>
      <c r="G84">
        <v>15.611172676086426</v>
      </c>
      <c r="H84">
        <v>3.0452995300292969</v>
      </c>
      <c r="I84">
        <v>60.121902465820313</v>
      </c>
      <c r="J84">
        <v>63.077014923095703</v>
      </c>
      <c r="K84">
        <v>12.3531494140625</v>
      </c>
      <c r="L84">
        <v>8.1683540344238281</v>
      </c>
      <c r="M84">
        <v>7.0893974304199219</v>
      </c>
      <c r="N84">
        <v>86.227714538574219</v>
      </c>
      <c r="O84">
        <v>87.283363342285156</v>
      </c>
      <c r="P84">
        <v>2.8728246688842773</v>
      </c>
      <c r="Q84">
        <v>79.614410400390625</v>
      </c>
      <c r="R84">
        <v>2.6184637546539307</v>
      </c>
      <c r="S84">
        <v>2.3714537620544434</v>
      </c>
    </row>
    <row r="85" spans="1:19" x14ac:dyDescent="0.25">
      <c r="A85">
        <v>356</v>
      </c>
      <c r="B85">
        <v>7.0164985656738281</v>
      </c>
      <c r="C85">
        <v>9.0265913009643555</v>
      </c>
      <c r="D85">
        <v>3.0596058368682861</v>
      </c>
      <c r="E85">
        <v>3.2677321434020996</v>
      </c>
      <c r="F85">
        <v>54.402080535888672</v>
      </c>
      <c r="G85">
        <v>14.323727607727051</v>
      </c>
      <c r="H85">
        <v>2.9603960514068604</v>
      </c>
      <c r="I85">
        <v>51.943080902099609</v>
      </c>
      <c r="J85">
        <v>56.931533813476563</v>
      </c>
      <c r="K85">
        <v>14.099150657653809</v>
      </c>
      <c r="L85">
        <v>8.2798709869384766</v>
      </c>
      <c r="M85">
        <v>7.1982617378234863</v>
      </c>
      <c r="N85">
        <v>84.166160583496094</v>
      </c>
      <c r="O85">
        <v>86.51446533203125</v>
      </c>
      <c r="P85">
        <v>2.7447071075439453</v>
      </c>
      <c r="Q85">
        <v>78.038078308105469</v>
      </c>
      <c r="R85">
        <v>2.6529359817504883</v>
      </c>
      <c r="S85">
        <v>2.3663218021392822</v>
      </c>
    </row>
    <row r="86" spans="1:19" x14ac:dyDescent="0.25">
      <c r="A86">
        <v>358</v>
      </c>
      <c r="B86">
        <v>6.7708382606506348</v>
      </c>
      <c r="C86">
        <v>8.4843807220458984</v>
      </c>
      <c r="D86">
        <v>3.0340020656585693</v>
      </c>
      <c r="E86">
        <v>3.1232049465179443</v>
      </c>
      <c r="F86">
        <v>56.059097290039063</v>
      </c>
      <c r="G86">
        <v>13.086948394775391</v>
      </c>
      <c r="H86">
        <v>2.9005887508392334</v>
      </c>
      <c r="I86">
        <v>43.484500885009766</v>
      </c>
      <c r="J86">
        <v>49.686130523681641</v>
      </c>
      <c r="K86">
        <v>16.077192306518555</v>
      </c>
      <c r="L86">
        <v>8.3696613311767578</v>
      </c>
      <c r="M86">
        <v>7.3240513801574707</v>
      </c>
      <c r="N86">
        <v>82.479484558105469</v>
      </c>
      <c r="O86">
        <v>85.75067138671875</v>
      </c>
      <c r="P86">
        <v>2.6295521259307861</v>
      </c>
      <c r="Q86">
        <v>76.713890075683594</v>
      </c>
      <c r="R86">
        <v>2.6805486679077148</v>
      </c>
      <c r="S86">
        <v>2.3995745182037354</v>
      </c>
    </row>
    <row r="87" spans="1:19" x14ac:dyDescent="0.25">
      <c r="A87">
        <v>360</v>
      </c>
      <c r="B87">
        <v>6.0452713966369629</v>
      </c>
      <c r="C87">
        <v>8.1755867004394531</v>
      </c>
      <c r="D87">
        <v>3.0210685729980469</v>
      </c>
      <c r="E87">
        <v>3.0013959407806396</v>
      </c>
      <c r="F87">
        <v>57.492294311523438</v>
      </c>
      <c r="G87">
        <v>11.895188331604004</v>
      </c>
      <c r="H87">
        <v>2.8706378936767578</v>
      </c>
      <c r="I87">
        <v>35.477058410644531</v>
      </c>
      <c r="J87">
        <v>41.8697509765625</v>
      </c>
      <c r="K87">
        <v>18.161972045898438</v>
      </c>
      <c r="L87">
        <v>8.4548959732055664</v>
      </c>
      <c r="M87">
        <v>7.5180444717407227</v>
      </c>
      <c r="N87">
        <v>81.325370788574219</v>
      </c>
      <c r="O87">
        <v>85.301322937011719</v>
      </c>
      <c r="P87">
        <v>2.632899284362793</v>
      </c>
      <c r="Q87">
        <v>76.125259399414063</v>
      </c>
      <c r="R87">
        <v>2.6603312492370605</v>
      </c>
      <c r="S87">
        <v>2.3944427967071533</v>
      </c>
    </row>
    <row r="88" spans="1:19" x14ac:dyDescent="0.25">
      <c r="A88">
        <v>362</v>
      </c>
      <c r="B88">
        <v>5.5950970649719238</v>
      </c>
      <c r="C88">
        <v>7.6197872161865234</v>
      </c>
      <c r="D88">
        <v>2.8797399997711182</v>
      </c>
      <c r="E88">
        <v>2.8990294933319092</v>
      </c>
      <c r="F88">
        <v>58.940326690673828</v>
      </c>
      <c r="G88">
        <v>10.777491569519043</v>
      </c>
      <c r="H88">
        <v>2.8394424915313721</v>
      </c>
      <c r="I88">
        <v>28.349939346313477</v>
      </c>
      <c r="J88">
        <v>34.152271270751953</v>
      </c>
      <c r="K88">
        <v>20.188911437988281</v>
      </c>
      <c r="L88">
        <v>8.5284976959228516</v>
      </c>
      <c r="M88">
        <v>7.749664306640625</v>
      </c>
      <c r="N88">
        <v>80.843353271484375</v>
      </c>
      <c r="O88">
        <v>84.471282958984375</v>
      </c>
      <c r="P88">
        <v>2.5488016605377197</v>
      </c>
      <c r="Q88">
        <v>76.185066223144531</v>
      </c>
      <c r="R88">
        <v>2.6991686820983887</v>
      </c>
      <c r="S88">
        <v>2.377586841583252</v>
      </c>
    </row>
    <row r="89" spans="1:19" x14ac:dyDescent="0.25">
      <c r="A89">
        <v>364</v>
      </c>
      <c r="B89">
        <v>4.8709368705749512</v>
      </c>
      <c r="C89">
        <v>7.3050050735473633</v>
      </c>
      <c r="D89">
        <v>2.8206915855407715</v>
      </c>
      <c r="E89">
        <v>2.8124527931213379</v>
      </c>
      <c r="F89">
        <v>60.636978149414063</v>
      </c>
      <c r="G89">
        <v>9.6571321487426758</v>
      </c>
      <c r="H89">
        <v>2.8021690845489502</v>
      </c>
      <c r="I89">
        <v>22.0765380859375</v>
      </c>
      <c r="J89">
        <v>26.778789520263672</v>
      </c>
      <c r="K89">
        <v>22.07463264465332</v>
      </c>
      <c r="L89">
        <v>8.580805778503418</v>
      </c>
      <c r="M89">
        <v>7.9884605407714844</v>
      </c>
      <c r="N89">
        <v>80.962783813476563</v>
      </c>
      <c r="O89">
        <v>83.881011962890625</v>
      </c>
      <c r="P89">
        <v>2.4194409847259521</v>
      </c>
      <c r="Q89">
        <v>76.872932434082031</v>
      </c>
      <c r="R89">
        <v>2.7120151519775391</v>
      </c>
      <c r="S89">
        <v>2.3856058120727539</v>
      </c>
    </row>
    <row r="90" spans="1:19" x14ac:dyDescent="0.25">
      <c r="A90">
        <v>366</v>
      </c>
      <c r="B90">
        <v>3.888967752456665</v>
      </c>
      <c r="C90">
        <v>7.3393406867980957</v>
      </c>
      <c r="D90">
        <v>2.7483141422271729</v>
      </c>
      <c r="E90">
        <v>2.7413749694824219</v>
      </c>
      <c r="F90">
        <v>61.986316680908203</v>
      </c>
      <c r="G90">
        <v>8.6538295745849609</v>
      </c>
      <c r="H90">
        <v>2.7608621120452881</v>
      </c>
      <c r="I90">
        <v>17.390336990356445</v>
      </c>
      <c r="J90">
        <v>20.860637664794922</v>
      </c>
      <c r="K90">
        <v>23.56672477722168</v>
      </c>
      <c r="L90">
        <v>8.61297607421875</v>
      </c>
      <c r="M90">
        <v>8.2380008697509766</v>
      </c>
      <c r="N90">
        <v>81.586845397949219</v>
      </c>
      <c r="O90">
        <v>83.50445556640625</v>
      </c>
      <c r="P90">
        <v>2.3273525238037109</v>
      </c>
      <c r="Q90">
        <v>77.681015014648438</v>
      </c>
      <c r="R90">
        <v>2.6957354545593262</v>
      </c>
      <c r="S90">
        <v>2.3898115158081055</v>
      </c>
    </row>
    <row r="91" spans="1:19" x14ac:dyDescent="0.25">
      <c r="A91">
        <v>368</v>
      </c>
      <c r="B91">
        <v>3.7245442867279053</v>
      </c>
      <c r="C91">
        <v>7.1150679588317871</v>
      </c>
      <c r="D91">
        <v>2.5624334812164307</v>
      </c>
      <c r="E91">
        <v>2.6291449069976807</v>
      </c>
      <c r="F91">
        <v>62.8055419921875</v>
      </c>
      <c r="G91">
        <v>7.7940621376037598</v>
      </c>
      <c r="H91">
        <v>2.7377235889434814</v>
      </c>
      <c r="I91">
        <v>14.023377418518066</v>
      </c>
      <c r="J91">
        <v>16.346025466918945</v>
      </c>
      <c r="K91">
        <v>24.689855575561523</v>
      </c>
      <c r="L91">
        <v>8.645808219909668</v>
      </c>
      <c r="M91">
        <v>8.489995002746582</v>
      </c>
      <c r="N91">
        <v>82.626571655273438</v>
      </c>
      <c r="O91">
        <v>82.155555725097656</v>
      </c>
      <c r="P91">
        <v>2.1435575485229492</v>
      </c>
      <c r="Q91">
        <v>78.852020263671875</v>
      </c>
      <c r="R91">
        <v>2.7454047203063965</v>
      </c>
      <c r="S91">
        <v>2.3901619911193848</v>
      </c>
    </row>
    <row r="92" spans="1:19" x14ac:dyDescent="0.25">
      <c r="A92">
        <v>370</v>
      </c>
      <c r="B92">
        <v>3.6034724712371826</v>
      </c>
      <c r="C92">
        <v>6.8364100456237793</v>
      </c>
      <c r="D92">
        <v>2.5411410331726074</v>
      </c>
      <c r="E92">
        <v>2.5174379348754883</v>
      </c>
      <c r="F92">
        <v>63.506759643554688</v>
      </c>
      <c r="G92">
        <v>6.951289176940918</v>
      </c>
      <c r="H92">
        <v>2.6717889308929443</v>
      </c>
      <c r="I92">
        <v>11.260587692260742</v>
      </c>
      <c r="J92">
        <v>12.628752708435059</v>
      </c>
      <c r="K92">
        <v>25.612812042236328</v>
      </c>
      <c r="L92">
        <v>8.6778364181518555</v>
      </c>
      <c r="M92">
        <v>8.7662200927734375</v>
      </c>
      <c r="N92">
        <v>83.976127624511719</v>
      </c>
      <c r="O92">
        <v>80.213912963867188</v>
      </c>
      <c r="P92">
        <v>2</v>
      </c>
      <c r="Q92">
        <v>80.650810241699219</v>
      </c>
      <c r="R92">
        <v>2.7535848617553711</v>
      </c>
      <c r="S92">
        <v>2.376068115234375</v>
      </c>
    </row>
    <row r="93" spans="1:19" x14ac:dyDescent="0.25">
      <c r="A93">
        <v>372</v>
      </c>
      <c r="B93">
        <v>3.239490270614624</v>
      </c>
      <c r="C93">
        <v>6.8503479957580566</v>
      </c>
      <c r="D93">
        <v>2.5851378440856934</v>
      </c>
      <c r="E93">
        <v>2.4829990863800049</v>
      </c>
      <c r="F93">
        <v>63.896873474121094</v>
      </c>
      <c r="G93">
        <v>6.1382732391357422</v>
      </c>
      <c r="H93">
        <v>2.6048548221588135</v>
      </c>
      <c r="I93">
        <v>9.0308542251586914</v>
      </c>
      <c r="J93">
        <v>9.651850700378418</v>
      </c>
      <c r="K93">
        <v>26.35699462890625</v>
      </c>
      <c r="L93">
        <v>8.7073326110839844</v>
      </c>
      <c r="M93">
        <v>9.0682182312011719</v>
      </c>
      <c r="N93">
        <v>85.518951416015625</v>
      </c>
      <c r="O93">
        <v>76.160011291503906</v>
      </c>
      <c r="P93">
        <v>2.057133674621582</v>
      </c>
      <c r="Q93">
        <v>83.053985595703125</v>
      </c>
      <c r="R93">
        <v>2.7775123119354248</v>
      </c>
      <c r="S93">
        <v>2.3936166763305664</v>
      </c>
    </row>
    <row r="94" spans="1:19" x14ac:dyDescent="0.25">
      <c r="A94">
        <v>374</v>
      </c>
      <c r="B94">
        <v>3.1049590110778809</v>
      </c>
      <c r="C94">
        <v>7.00634765625</v>
      </c>
      <c r="D94">
        <v>2.4714274406433105</v>
      </c>
      <c r="E94">
        <v>2.4594905376434326</v>
      </c>
      <c r="F94">
        <v>63.917789459228516</v>
      </c>
      <c r="G94">
        <v>5.4461126327514648</v>
      </c>
      <c r="H94">
        <v>2.5948269367218018</v>
      </c>
      <c r="I94">
        <v>7.4157066345214844</v>
      </c>
      <c r="J94">
        <v>7.5439052581787109</v>
      </c>
      <c r="K94">
        <v>26.891147613525391</v>
      </c>
      <c r="L94">
        <v>8.7364301681518555</v>
      </c>
      <c r="M94">
        <v>9.3730049133300781</v>
      </c>
      <c r="N94">
        <v>86.924758911132813</v>
      </c>
      <c r="O94">
        <v>70.531486511230469</v>
      </c>
      <c r="P94">
        <v>2.1419506072998047</v>
      </c>
      <c r="Q94">
        <v>85.171783447265625</v>
      </c>
      <c r="R94">
        <v>2.7894828319549561</v>
      </c>
      <c r="S94">
        <v>2.4252088069915771</v>
      </c>
    </row>
    <row r="95" spans="1:19" x14ac:dyDescent="0.25">
      <c r="A95">
        <v>376</v>
      </c>
      <c r="B95">
        <v>3.1078042984008789</v>
      </c>
      <c r="C95">
        <v>7.010993480682373</v>
      </c>
      <c r="D95">
        <v>2.3155369758605957</v>
      </c>
      <c r="E95">
        <v>2.4176115989685059</v>
      </c>
      <c r="F95">
        <v>63.770847320556641</v>
      </c>
      <c r="G95">
        <v>4.8506021499633789</v>
      </c>
      <c r="H95">
        <v>2.5680949687957764</v>
      </c>
      <c r="I95">
        <v>6.2352480888366699</v>
      </c>
      <c r="J95">
        <v>6.059201717376709</v>
      </c>
      <c r="K95">
        <v>27.273199081420898</v>
      </c>
      <c r="L95">
        <v>8.757227897644043</v>
      </c>
      <c r="M95">
        <v>9.6784343719482422</v>
      </c>
      <c r="N95">
        <v>88.217048645019531</v>
      </c>
      <c r="O95">
        <v>64.314674377441406</v>
      </c>
      <c r="P95">
        <v>2.103506326675415</v>
      </c>
      <c r="Q95">
        <v>87.319129943847656</v>
      </c>
      <c r="R95">
        <v>2.7983040809631348</v>
      </c>
      <c r="S95">
        <v>2.371478796005249</v>
      </c>
    </row>
    <row r="96" spans="1:19" x14ac:dyDescent="0.25">
      <c r="A96">
        <v>378</v>
      </c>
      <c r="B96">
        <v>2.8195598125457764</v>
      </c>
      <c r="C96">
        <v>7.0411052703857422</v>
      </c>
      <c r="D96">
        <v>2.2471036911010742</v>
      </c>
      <c r="E96">
        <v>2.3892059326171875</v>
      </c>
      <c r="F96">
        <v>63.156803131103516</v>
      </c>
      <c r="G96">
        <v>4.3321738243103027</v>
      </c>
      <c r="H96">
        <v>2.4986686706542969</v>
      </c>
      <c r="I96">
        <v>5.3231358528137207</v>
      </c>
      <c r="J96">
        <v>4.9985437393188477</v>
      </c>
      <c r="K96">
        <v>27.54924201965332</v>
      </c>
      <c r="L96">
        <v>8.7874364852905273</v>
      </c>
      <c r="M96">
        <v>9.9475173950195313</v>
      </c>
      <c r="N96">
        <v>89.451362609863281</v>
      </c>
      <c r="O96">
        <v>57.275341033935547</v>
      </c>
      <c r="P96">
        <v>2.0802888870239258</v>
      </c>
      <c r="Q96">
        <v>89.759796142578125</v>
      </c>
      <c r="R96">
        <v>2.8389315605163574</v>
      </c>
      <c r="S96">
        <v>2.340529203414917</v>
      </c>
    </row>
    <row r="97" spans="1:19" x14ac:dyDescent="0.25">
      <c r="A97">
        <v>380</v>
      </c>
      <c r="B97">
        <v>2.8277122974395752</v>
      </c>
      <c r="C97">
        <v>7.1663470268249512</v>
      </c>
      <c r="D97">
        <v>2.2419168949127197</v>
      </c>
      <c r="E97">
        <v>2.3371350765228271</v>
      </c>
      <c r="F97">
        <v>61.936504364013672</v>
      </c>
      <c r="G97">
        <v>3.8915755748748779</v>
      </c>
      <c r="H97">
        <v>2.4627165794372559</v>
      </c>
      <c r="I97">
        <v>4.6224336624145508</v>
      </c>
      <c r="J97">
        <v>4.2629060745239258</v>
      </c>
      <c r="K97">
        <v>27.736248016357422</v>
      </c>
      <c r="L97">
        <v>8.8129606246948242</v>
      </c>
      <c r="M97">
        <v>10.183164596557617</v>
      </c>
      <c r="N97">
        <v>90.641136169433594</v>
      </c>
      <c r="O97">
        <v>50.604808807373047</v>
      </c>
      <c r="P97">
        <v>2.0429279804229736</v>
      </c>
      <c r="Q97">
        <v>91.837081909179688</v>
      </c>
      <c r="R97">
        <v>2.8719604015350342</v>
      </c>
      <c r="S97">
        <v>2.3848798274993896</v>
      </c>
    </row>
    <row r="98" spans="1:19" x14ac:dyDescent="0.25">
      <c r="A98">
        <v>382</v>
      </c>
      <c r="B98">
        <v>2.751143217086792</v>
      </c>
      <c r="C98">
        <v>7.1033658981323242</v>
      </c>
      <c r="D98">
        <v>2.1820025444030762</v>
      </c>
      <c r="E98">
        <v>2.3094706535339355</v>
      </c>
      <c r="F98">
        <v>60.340301513671875</v>
      </c>
      <c r="G98">
        <v>3.4993648529052734</v>
      </c>
      <c r="H98">
        <v>2.4111859798431396</v>
      </c>
      <c r="I98">
        <v>4.0617318153381348</v>
      </c>
      <c r="J98">
        <v>3.7227561473846436</v>
      </c>
      <c r="K98">
        <v>27.886686325073242</v>
      </c>
      <c r="L98">
        <v>8.8251419067382813</v>
      </c>
      <c r="M98">
        <v>10.43439769744873</v>
      </c>
      <c r="N98">
        <v>91.857452392578125</v>
      </c>
      <c r="O98">
        <v>44.146949768066406</v>
      </c>
      <c r="P98">
        <v>2.054771900177002</v>
      </c>
      <c r="Q98">
        <v>93.891021728515625</v>
      </c>
      <c r="R98">
        <v>2.8789985179901123</v>
      </c>
      <c r="S98">
        <v>2.3813920021057129</v>
      </c>
    </row>
    <row r="99" spans="1:19" x14ac:dyDescent="0.25">
      <c r="A99">
        <v>384</v>
      </c>
      <c r="B99">
        <v>2.601585865020752</v>
      </c>
      <c r="C99">
        <v>6.9302234649658203</v>
      </c>
      <c r="D99">
        <v>2.1699066162109375</v>
      </c>
      <c r="E99">
        <v>2.317828893661499</v>
      </c>
      <c r="F99">
        <v>58.643650054931641</v>
      </c>
      <c r="G99">
        <v>3.1840612888336182</v>
      </c>
      <c r="H99">
        <v>2.3563172817230225</v>
      </c>
      <c r="I99">
        <v>3.6202709674835205</v>
      </c>
      <c r="J99">
        <v>3.3393118381500244</v>
      </c>
      <c r="K99">
        <v>27.998050689697266</v>
      </c>
      <c r="L99">
        <v>8.8366270065307617</v>
      </c>
      <c r="M99">
        <v>10.666479110717773</v>
      </c>
      <c r="N99">
        <v>92.841041564941406</v>
      </c>
      <c r="O99">
        <v>38.544681549072266</v>
      </c>
      <c r="P99">
        <v>2.1629838943481445</v>
      </c>
      <c r="Q99">
        <v>95.929733276367188</v>
      </c>
      <c r="R99">
        <v>2.8594818115234375</v>
      </c>
      <c r="S99">
        <v>2.4027371406555176</v>
      </c>
    </row>
    <row r="100" spans="1:19" x14ac:dyDescent="0.25">
      <c r="A100">
        <v>386</v>
      </c>
      <c r="B100">
        <v>2.587071418762207</v>
      </c>
      <c r="C100">
        <v>6.8601617813110352</v>
      </c>
      <c r="D100">
        <v>2.2370316982269287</v>
      </c>
      <c r="E100">
        <v>2.328927755355835</v>
      </c>
      <c r="F100">
        <v>56.462669372558594</v>
      </c>
      <c r="G100">
        <v>2.9090878963470459</v>
      </c>
      <c r="H100">
        <v>2.3541467189788818</v>
      </c>
      <c r="I100">
        <v>3.2908320426940918</v>
      </c>
      <c r="J100">
        <v>3.0668649673461914</v>
      </c>
      <c r="K100">
        <v>28.071002960205078</v>
      </c>
      <c r="L100">
        <v>8.8489360809326172</v>
      </c>
      <c r="M100">
        <v>10.874340057373047</v>
      </c>
      <c r="N100">
        <v>93.592437744140625</v>
      </c>
      <c r="O100">
        <v>33.637409210205078</v>
      </c>
      <c r="P100">
        <v>2.1551351547241211</v>
      </c>
      <c r="Q100">
        <v>97.370758056640625</v>
      </c>
      <c r="R100">
        <v>2.8846666812896729</v>
      </c>
      <c r="S100">
        <v>2.3986732959747314</v>
      </c>
    </row>
    <row r="101" spans="1:19" x14ac:dyDescent="0.25">
      <c r="A101">
        <v>388</v>
      </c>
      <c r="B101">
        <v>2.374021053314209</v>
      </c>
      <c r="C101">
        <v>6.8799381256103516</v>
      </c>
      <c r="D101">
        <v>2.2552459239959717</v>
      </c>
      <c r="E101">
        <v>2.2985751628875732</v>
      </c>
      <c r="F101">
        <v>54.071773529052734</v>
      </c>
      <c r="G101">
        <v>2.6988961696624756</v>
      </c>
      <c r="H101">
        <v>2.3435280323028564</v>
      </c>
      <c r="I101">
        <v>3.0552825927734375</v>
      </c>
      <c r="J101">
        <v>2.8879444599151611</v>
      </c>
      <c r="K101">
        <v>28.144248962402344</v>
      </c>
      <c r="L101">
        <v>8.8622446060180664</v>
      </c>
      <c r="M101">
        <v>11.020467758178711</v>
      </c>
      <c r="N101">
        <v>94.015777587890625</v>
      </c>
      <c r="O101">
        <v>29.305030822753906</v>
      </c>
      <c r="P101">
        <v>2.114063024520874</v>
      </c>
      <c r="Q101">
        <v>98.230911254882813</v>
      </c>
      <c r="R101">
        <v>2.8972785472869873</v>
      </c>
      <c r="S101">
        <v>2.3129839897155762</v>
      </c>
    </row>
    <row r="102" spans="1:19" x14ac:dyDescent="0.25">
      <c r="A102">
        <v>390</v>
      </c>
      <c r="B102">
        <v>2.3020877838134766</v>
      </c>
      <c r="C102">
        <v>6.9842605590820313</v>
      </c>
      <c r="D102">
        <v>2.2709753513336182</v>
      </c>
      <c r="E102">
        <v>2.2602417469024658</v>
      </c>
      <c r="F102">
        <v>51.751834869384766</v>
      </c>
      <c r="G102">
        <v>2.5280132293701172</v>
      </c>
      <c r="H102">
        <v>2.3369500637054443</v>
      </c>
      <c r="I102">
        <v>2.8410699367523193</v>
      </c>
      <c r="J102">
        <v>2.7452802658081055</v>
      </c>
      <c r="K102">
        <v>28.197370529174805</v>
      </c>
      <c r="L102">
        <v>8.8851509094238281</v>
      </c>
      <c r="M102">
        <v>11.131451606750488</v>
      </c>
      <c r="N102">
        <v>94.058135986328125</v>
      </c>
      <c r="O102">
        <v>25.221046447753906</v>
      </c>
      <c r="P102">
        <v>2.1496748924255371</v>
      </c>
      <c r="Q102">
        <v>98.912063598632813</v>
      </c>
      <c r="R102">
        <v>2.8909900188446045</v>
      </c>
      <c r="S102">
        <v>2.3106391429901123</v>
      </c>
    </row>
    <row r="103" spans="1:19" x14ac:dyDescent="0.25">
      <c r="A103">
        <v>392</v>
      </c>
      <c r="B103">
        <v>2.3909974098205566</v>
      </c>
      <c r="C103">
        <v>6.8688325881958008</v>
      </c>
      <c r="D103">
        <v>2.2615809440612793</v>
      </c>
      <c r="E103">
        <v>2.2435657978057861</v>
      </c>
      <c r="F103">
        <v>49.087081909179688</v>
      </c>
      <c r="G103">
        <v>2.3941583633422852</v>
      </c>
      <c r="H103">
        <v>2.3127105236053467</v>
      </c>
      <c r="I103">
        <v>2.677335262298584</v>
      </c>
      <c r="J103">
        <v>2.6508691310882568</v>
      </c>
      <c r="K103">
        <v>28.220966339111328</v>
      </c>
      <c r="L103">
        <v>8.90673828125</v>
      </c>
      <c r="M103">
        <v>11.236429214477539</v>
      </c>
      <c r="N103">
        <v>93.898834228515625</v>
      </c>
      <c r="O103">
        <v>21.948637008666992</v>
      </c>
      <c r="P103">
        <v>2.3018090724945068</v>
      </c>
      <c r="Q103">
        <v>99.529998779296875</v>
      </c>
      <c r="R103">
        <v>2.8652901649475098</v>
      </c>
      <c r="S103">
        <v>2.3697764873504639</v>
      </c>
    </row>
    <row r="104" spans="1:19" x14ac:dyDescent="0.25">
      <c r="A104">
        <v>394</v>
      </c>
      <c r="B104">
        <v>2.508392333984375</v>
      </c>
      <c r="C104">
        <v>6.9989933967590332</v>
      </c>
      <c r="D104">
        <v>2.1848547458648682</v>
      </c>
      <c r="E104">
        <v>2.2333328723907471</v>
      </c>
      <c r="F104">
        <v>46.038852691650391</v>
      </c>
      <c r="G104">
        <v>2.2951412200927734</v>
      </c>
      <c r="H104">
        <v>2.2592434883117676</v>
      </c>
      <c r="I104">
        <v>2.550553560256958</v>
      </c>
      <c r="J104">
        <v>2.5861823558807373</v>
      </c>
      <c r="K104">
        <v>28.258794784545898</v>
      </c>
      <c r="L104">
        <v>8.9248027801513672</v>
      </c>
      <c r="M104">
        <v>11.312150955200195</v>
      </c>
      <c r="N104">
        <v>93.386367797851563</v>
      </c>
      <c r="O104">
        <v>19.472251892089844</v>
      </c>
      <c r="P104">
        <v>2.5091056823730469</v>
      </c>
      <c r="Q104">
        <v>100.00000762939453</v>
      </c>
      <c r="R104">
        <v>2.8277630805969238</v>
      </c>
      <c r="S104">
        <v>2.3585364818572998</v>
      </c>
    </row>
    <row r="105" spans="1:19" x14ac:dyDescent="0.25">
      <c r="A105">
        <v>396</v>
      </c>
      <c r="B105">
        <v>2.5976536273956299</v>
      </c>
      <c r="C105">
        <v>7.2964835166931152</v>
      </c>
      <c r="D105">
        <v>2.1390128135681152</v>
      </c>
      <c r="E105">
        <v>2.266618013381958</v>
      </c>
      <c r="F105">
        <v>43.002666473388672</v>
      </c>
      <c r="G105">
        <v>2.232783317565918</v>
      </c>
      <c r="H105">
        <v>2.2189254760742188</v>
      </c>
      <c r="I105">
        <v>2.4714813232421875</v>
      </c>
      <c r="J105">
        <v>2.5314173698425293</v>
      </c>
      <c r="K105">
        <v>28.297283172607422</v>
      </c>
      <c r="L105">
        <v>8.945556640625</v>
      </c>
      <c r="M105">
        <v>11.361411094665527</v>
      </c>
      <c r="N105">
        <v>92.336647033691406</v>
      </c>
      <c r="O105">
        <v>16.839637756347656</v>
      </c>
      <c r="P105">
        <v>2.5982108116149902</v>
      </c>
      <c r="Q105">
        <v>99.87542724609375</v>
      </c>
      <c r="R105">
        <v>2.8478858470916748</v>
      </c>
      <c r="S105">
        <v>2.3739151954650879</v>
      </c>
    </row>
    <row r="106" spans="1:19" x14ac:dyDescent="0.25">
      <c r="A106">
        <v>398</v>
      </c>
      <c r="B106">
        <v>2.3766746520996094</v>
      </c>
      <c r="C106">
        <v>6.9777512550354004</v>
      </c>
      <c r="D106">
        <v>2.1165719032287598</v>
      </c>
      <c r="E106">
        <v>2.2609944343566895</v>
      </c>
      <c r="F106">
        <v>39.686023712158203</v>
      </c>
      <c r="G106">
        <v>2.1986079216003418</v>
      </c>
      <c r="H106">
        <v>2.1965839862823486</v>
      </c>
      <c r="I106">
        <v>2.4107327461242676</v>
      </c>
      <c r="J106">
        <v>2.5020747184753418</v>
      </c>
      <c r="K106">
        <v>28.332561492919922</v>
      </c>
      <c r="L106">
        <v>8.9672393798828125</v>
      </c>
      <c r="M106">
        <v>11.398015022277832</v>
      </c>
      <c r="N106">
        <v>90.984870910644531</v>
      </c>
      <c r="O106">
        <v>14.303420066833496</v>
      </c>
      <c r="P106">
        <v>2.7872531414031982</v>
      </c>
      <c r="Q106">
        <v>99.442291259765625</v>
      </c>
      <c r="R106">
        <v>2.8656020164489746</v>
      </c>
      <c r="S106">
        <v>2.4024367332458496</v>
      </c>
    </row>
    <row r="107" spans="1:19" x14ac:dyDescent="0.25">
      <c r="A107">
        <v>400</v>
      </c>
      <c r="B107">
        <v>2.1372807025909424</v>
      </c>
      <c r="C107">
        <v>7.1520614624023438</v>
      </c>
      <c r="D107">
        <v>2.1124961376190186</v>
      </c>
      <c r="E107">
        <v>2.259718656539917</v>
      </c>
      <c r="F107">
        <v>36.041313171386719</v>
      </c>
      <c r="G107">
        <v>2.1684451103210449</v>
      </c>
      <c r="H107">
        <v>2.1904146671295166</v>
      </c>
      <c r="I107">
        <v>2.3412621021270752</v>
      </c>
      <c r="J107">
        <v>2.4804074764251709</v>
      </c>
      <c r="K107">
        <v>28.374103546142578</v>
      </c>
      <c r="L107">
        <v>8.9816036224365234</v>
      </c>
      <c r="M107">
        <v>11.405115127563477</v>
      </c>
      <c r="N107">
        <v>89.344650268554688</v>
      </c>
      <c r="O107">
        <v>12.192144393920898</v>
      </c>
      <c r="P107">
        <v>3.1060202121734619</v>
      </c>
      <c r="Q107">
        <v>98.975471496582031</v>
      </c>
      <c r="R107">
        <v>2.8764340877532959</v>
      </c>
      <c r="S107">
        <v>2.3323848247528076</v>
      </c>
    </row>
    <row r="108" spans="1:19" x14ac:dyDescent="0.25">
      <c r="A108">
        <v>402</v>
      </c>
      <c r="B108">
        <v>2.3435533046722412</v>
      </c>
      <c r="C108">
        <v>7.6705942153930664</v>
      </c>
      <c r="D108">
        <v>2.2198150157928467</v>
      </c>
      <c r="E108">
        <v>2.2861363887786865</v>
      </c>
      <c r="F108">
        <v>32.821239471435547</v>
      </c>
      <c r="G108">
        <v>2.1400747299194336</v>
      </c>
      <c r="H108">
        <v>2.1856787204742432</v>
      </c>
      <c r="I108">
        <v>2.2874574661254883</v>
      </c>
      <c r="J108">
        <v>2.46543288230896</v>
      </c>
      <c r="K108">
        <v>28.402839660644531</v>
      </c>
      <c r="L108">
        <v>8.9836921691894531</v>
      </c>
      <c r="M108">
        <v>11.390169143676758</v>
      </c>
      <c r="N108">
        <v>87.416297912597656</v>
      </c>
      <c r="O108">
        <v>10.480191230773926</v>
      </c>
      <c r="P108">
        <v>3.356102466583252</v>
      </c>
      <c r="Q108">
        <v>98.131507873535156</v>
      </c>
      <c r="R108">
        <v>2.8619866371154785</v>
      </c>
      <c r="S108">
        <v>2.3294394016265869</v>
      </c>
    </row>
    <row r="109" spans="1:19" x14ac:dyDescent="0.25">
      <c r="A109">
        <v>404</v>
      </c>
      <c r="B109">
        <v>2.2482497692108154</v>
      </c>
      <c r="C109">
        <v>7.9613761901855469</v>
      </c>
      <c r="D109">
        <v>2.1908791065216064</v>
      </c>
      <c r="E109">
        <v>2.2845814228057861</v>
      </c>
      <c r="F109">
        <v>29.529651641845703</v>
      </c>
      <c r="G109">
        <v>2.1319470405578613</v>
      </c>
      <c r="H109">
        <v>2.1430959701538086</v>
      </c>
      <c r="I109">
        <v>2.2462790012359619</v>
      </c>
      <c r="J109">
        <v>2.4646890163421631</v>
      </c>
      <c r="K109">
        <v>28.417119979858398</v>
      </c>
      <c r="L109">
        <v>8.9831657409667969</v>
      </c>
      <c r="M109">
        <v>11.354819297790527</v>
      </c>
      <c r="N109">
        <v>85.246421813964844</v>
      </c>
      <c r="O109">
        <v>9.0812692642211914</v>
      </c>
      <c r="P109">
        <v>3.5887563228607178</v>
      </c>
      <c r="Q109">
        <v>97.11077880859375</v>
      </c>
      <c r="R109">
        <v>2.8435032367706299</v>
      </c>
      <c r="S109">
        <v>2.3980724811553955</v>
      </c>
    </row>
    <row r="110" spans="1:19" x14ac:dyDescent="0.25">
      <c r="A110">
        <v>406</v>
      </c>
      <c r="B110">
        <v>2.3037822246551514</v>
      </c>
      <c r="C110">
        <v>8.003662109375</v>
      </c>
      <c r="D110">
        <v>2.0683014392852783</v>
      </c>
      <c r="E110">
        <v>2.2706780433654785</v>
      </c>
      <c r="F110">
        <v>26.327510833740234</v>
      </c>
      <c r="G110">
        <v>2.1481747627258301</v>
      </c>
      <c r="H110">
        <v>2.095937967300415</v>
      </c>
      <c r="I110">
        <v>2.2407727241516113</v>
      </c>
      <c r="J110">
        <v>2.4579105377197266</v>
      </c>
      <c r="K110">
        <v>28.424280166625977</v>
      </c>
      <c r="L110">
        <v>8.9676446914672852</v>
      </c>
      <c r="M110">
        <v>11.259791374206543</v>
      </c>
      <c r="N110">
        <v>82.85791015625</v>
      </c>
      <c r="O110">
        <v>8.0432920455932617</v>
      </c>
      <c r="P110">
        <v>3.7193598747253418</v>
      </c>
      <c r="Q110">
        <v>95.349075317382813</v>
      </c>
      <c r="R110">
        <v>2.8364057540893555</v>
      </c>
      <c r="S110">
        <v>2.3794727325439453</v>
      </c>
    </row>
    <row r="111" spans="1:19" x14ac:dyDescent="0.25">
      <c r="A111">
        <v>408</v>
      </c>
      <c r="B111">
        <v>2.4503662586212158</v>
      </c>
      <c r="C111">
        <v>8.0374259948730469</v>
      </c>
      <c r="D111">
        <v>2.1130514144897461</v>
      </c>
      <c r="E111">
        <v>2.2748920917510986</v>
      </c>
      <c r="F111">
        <v>23.438079833984375</v>
      </c>
      <c r="G111">
        <v>2.1565344333648682</v>
      </c>
      <c r="H111">
        <v>2.0877974033355713</v>
      </c>
      <c r="I111">
        <v>2.2522096633911133</v>
      </c>
      <c r="J111">
        <v>2.4414815902709961</v>
      </c>
      <c r="K111">
        <v>28.427927017211914</v>
      </c>
      <c r="L111">
        <v>8.9332923889160156</v>
      </c>
      <c r="M111">
        <v>11.08821964263916</v>
      </c>
      <c r="N111">
        <v>80.09967041015625</v>
      </c>
      <c r="O111">
        <v>7.3234171867370605</v>
      </c>
      <c r="P111">
        <v>3.8301732540130615</v>
      </c>
      <c r="Q111">
        <v>92.887031555175781</v>
      </c>
      <c r="R111">
        <v>2.8198528289794922</v>
      </c>
      <c r="S111">
        <v>2.3507595062255859</v>
      </c>
    </row>
    <row r="112" spans="1:19" x14ac:dyDescent="0.25">
      <c r="A112">
        <v>410</v>
      </c>
      <c r="B112">
        <v>2.3147480487823486</v>
      </c>
      <c r="C112">
        <v>8.2250776290893555</v>
      </c>
      <c r="D112">
        <v>2.1351439952850342</v>
      </c>
      <c r="E112">
        <v>2.2880573272705078</v>
      </c>
      <c r="F112">
        <v>20.363006591796875</v>
      </c>
      <c r="G112">
        <v>2.1593718528747559</v>
      </c>
      <c r="H112">
        <v>2.0867977142333984</v>
      </c>
      <c r="I112">
        <v>2.2284257411956787</v>
      </c>
      <c r="J112">
        <v>2.4318206310272217</v>
      </c>
      <c r="K112">
        <v>28.427711486816406</v>
      </c>
      <c r="L112">
        <v>8.8983192443847656</v>
      </c>
      <c r="M112">
        <v>10.826136589050293</v>
      </c>
      <c r="N112">
        <v>76.956451416015625</v>
      </c>
      <c r="O112">
        <v>6.5587177276611328</v>
      </c>
      <c r="P112">
        <v>3.941892147064209</v>
      </c>
      <c r="Q112">
        <v>89.853553771972656</v>
      </c>
      <c r="R112">
        <v>2.7986018657684326</v>
      </c>
      <c r="S112">
        <v>2.3595461845397949</v>
      </c>
    </row>
    <row r="113" spans="1:19" x14ac:dyDescent="0.25">
      <c r="A113">
        <v>412</v>
      </c>
      <c r="B113">
        <v>2.4682695865631104</v>
      </c>
      <c r="C113">
        <v>8.11566162109375</v>
      </c>
      <c r="D113">
        <v>2.1555798053741455</v>
      </c>
      <c r="E113">
        <v>2.2780454158782959</v>
      </c>
      <c r="F113">
        <v>17.501874923706055</v>
      </c>
      <c r="G113">
        <v>2.1771454811096191</v>
      </c>
      <c r="H113">
        <v>2.0848054885864258</v>
      </c>
      <c r="I113">
        <v>2.1979272365570068</v>
      </c>
      <c r="J113">
        <v>2.4243316650390625</v>
      </c>
      <c r="K113">
        <v>28.419973373413086</v>
      </c>
      <c r="L113">
        <v>8.8577079772949219</v>
      </c>
      <c r="M113">
        <v>10.503124237060547</v>
      </c>
      <c r="N113">
        <v>73.844581604003906</v>
      </c>
      <c r="O113">
        <v>6.1727581024169922</v>
      </c>
      <c r="P113">
        <v>4.0740852355957031</v>
      </c>
      <c r="Q113">
        <v>86.247947692871094</v>
      </c>
      <c r="R113">
        <v>2.7688627243041992</v>
      </c>
      <c r="S113">
        <v>2.3159630298614502</v>
      </c>
    </row>
    <row r="114" spans="1:19" x14ac:dyDescent="0.25">
      <c r="A114">
        <v>414</v>
      </c>
      <c r="B114">
        <v>2.4352123737335205</v>
      </c>
      <c r="C114">
        <v>8.2895240783691406</v>
      </c>
      <c r="D114">
        <v>2.183781623840332</v>
      </c>
      <c r="E114">
        <v>2.268704891204834</v>
      </c>
      <c r="F114">
        <v>15.048116683959961</v>
      </c>
      <c r="G114">
        <v>2.1908540725708008</v>
      </c>
      <c r="H114">
        <v>2.071296215057373</v>
      </c>
      <c r="I114">
        <v>2.1865360736846924</v>
      </c>
      <c r="J114">
        <v>2.411494255065918</v>
      </c>
      <c r="K114">
        <v>28.401348114013672</v>
      </c>
      <c r="L114">
        <v>8.8030004501342773</v>
      </c>
      <c r="M114">
        <v>10.142626762390137</v>
      </c>
      <c r="N114">
        <v>70.654655456542969</v>
      </c>
      <c r="O114">
        <v>5.961698055267334</v>
      </c>
      <c r="P114">
        <v>4.3206958770751953</v>
      </c>
      <c r="Q114">
        <v>82.386054992675781</v>
      </c>
      <c r="R114">
        <v>2.7738652229309082</v>
      </c>
      <c r="S114">
        <v>2.3412468433380127</v>
      </c>
    </row>
    <row r="115" spans="1:19" x14ac:dyDescent="0.25">
      <c r="A115">
        <v>416</v>
      </c>
      <c r="B115">
        <v>2.5197417736053467</v>
      </c>
      <c r="C115">
        <v>8.6617221832275391</v>
      </c>
      <c r="D115">
        <v>2.1950113773345947</v>
      </c>
      <c r="E115">
        <v>2.2481198310852051</v>
      </c>
      <c r="F115">
        <v>13.141104698181152</v>
      </c>
      <c r="G115">
        <v>2.2074770927429199</v>
      </c>
      <c r="H115">
        <v>2.0376789569854736</v>
      </c>
      <c r="I115">
        <v>2.1965007781982422</v>
      </c>
      <c r="J115">
        <v>2.3970723152160645</v>
      </c>
      <c r="K115">
        <v>28.385288238525391</v>
      </c>
      <c r="L115">
        <v>8.7487297058105469</v>
      </c>
      <c r="M115">
        <v>9.698481559753418</v>
      </c>
      <c r="N115">
        <v>67.027923583984375</v>
      </c>
      <c r="O115">
        <v>5.3854618072509766</v>
      </c>
      <c r="P115">
        <v>4.4588818550109863</v>
      </c>
      <c r="Q115">
        <v>77.876579284667969</v>
      </c>
      <c r="R115">
        <v>2.7625112533569336</v>
      </c>
      <c r="S115">
        <v>2.4443426132202148</v>
      </c>
    </row>
    <row r="116" spans="1:19" x14ac:dyDescent="0.25">
      <c r="A116">
        <v>418</v>
      </c>
      <c r="B116">
        <v>2.6325652599334717</v>
      </c>
      <c r="C116">
        <v>8.8491754531860352</v>
      </c>
      <c r="D116">
        <v>2.133091926574707</v>
      </c>
      <c r="E116">
        <v>2.2310254573822021</v>
      </c>
      <c r="F116">
        <v>11.372457504272461</v>
      </c>
      <c r="G116">
        <v>2.2270166873931885</v>
      </c>
      <c r="H116">
        <v>2.025564432144165</v>
      </c>
      <c r="I116">
        <v>2.2098650932312012</v>
      </c>
      <c r="J116">
        <v>2.3846008777618408</v>
      </c>
      <c r="K116">
        <v>28.37370491027832</v>
      </c>
      <c r="L116">
        <v>8.6908435821533203</v>
      </c>
      <c r="M116">
        <v>9.1781120300292969</v>
      </c>
      <c r="N116">
        <v>62.978618621826172</v>
      </c>
      <c r="O116">
        <v>5.0900912284851074</v>
      </c>
      <c r="P116">
        <v>4.6071891784667969</v>
      </c>
      <c r="Q116">
        <v>72.845375061035156</v>
      </c>
      <c r="R116">
        <v>2.6906030178070068</v>
      </c>
      <c r="S116">
        <v>2.4907209873199463</v>
      </c>
    </row>
    <row r="117" spans="1:19" x14ac:dyDescent="0.25">
      <c r="A117">
        <v>420</v>
      </c>
      <c r="B117">
        <v>2.6318619251251221</v>
      </c>
      <c r="C117">
        <v>8.8712120056152344</v>
      </c>
      <c r="D117">
        <v>2.111027717590332</v>
      </c>
      <c r="E117">
        <v>2.2368640899658203</v>
      </c>
      <c r="F117">
        <v>9.8138742446899414</v>
      </c>
      <c r="G117">
        <v>2.2426238059997559</v>
      </c>
      <c r="H117">
        <v>2.0436592102050781</v>
      </c>
      <c r="I117">
        <v>2.2083010673522949</v>
      </c>
      <c r="J117">
        <v>2.3766012191772461</v>
      </c>
      <c r="K117">
        <v>28.361387252807617</v>
      </c>
      <c r="L117">
        <v>8.6324529647827148</v>
      </c>
      <c r="M117">
        <v>8.6830949783325195</v>
      </c>
      <c r="N117">
        <v>59.000198364257813</v>
      </c>
      <c r="O117">
        <v>4.828700065612793</v>
      </c>
      <c r="P117">
        <v>4.7767519950866699</v>
      </c>
      <c r="Q117">
        <v>68.03680419921875</v>
      </c>
      <c r="R117">
        <v>2.6346173286437988</v>
      </c>
      <c r="S117">
        <v>2.4595961570739746</v>
      </c>
    </row>
    <row r="118" spans="1:19" x14ac:dyDescent="0.25">
      <c r="A118">
        <v>422</v>
      </c>
      <c r="B118">
        <v>2.4248538017272949</v>
      </c>
      <c r="C118">
        <v>8.8779945373535156</v>
      </c>
      <c r="D118">
        <v>2.2145342826843262</v>
      </c>
      <c r="E118">
        <v>2.2558591365814209</v>
      </c>
      <c r="F118">
        <v>8.8008432388305664</v>
      </c>
      <c r="G118">
        <v>2.2523741722106934</v>
      </c>
      <c r="H118">
        <v>2.0483114719390869</v>
      </c>
      <c r="I118">
        <v>2.205796480178833</v>
      </c>
      <c r="J118">
        <v>2.3699169158935547</v>
      </c>
      <c r="K118">
        <v>28.350048065185547</v>
      </c>
      <c r="L118">
        <v>8.5828218460083008</v>
      </c>
      <c r="M118">
        <v>8.2614326477050781</v>
      </c>
      <c r="N118">
        <v>55.500213623046875</v>
      </c>
      <c r="O118">
        <v>4.2883238792419434</v>
      </c>
      <c r="P118">
        <v>4.8075428009033203</v>
      </c>
      <c r="Q118">
        <v>63.65545654296875</v>
      </c>
      <c r="R118">
        <v>2.6289069652557373</v>
      </c>
      <c r="S118">
        <v>2.4336283206939697</v>
      </c>
    </row>
    <row r="119" spans="1:19" x14ac:dyDescent="0.25">
      <c r="A119">
        <v>424</v>
      </c>
      <c r="B119">
        <v>2</v>
      </c>
      <c r="C119">
        <v>9.1647768020629883</v>
      </c>
      <c r="D119">
        <v>2.1996145248413086</v>
      </c>
      <c r="E119">
        <v>2.2677950859069824</v>
      </c>
      <c r="F119">
        <v>7.7064189910888672</v>
      </c>
      <c r="G119">
        <v>2.2619633674621582</v>
      </c>
      <c r="H119">
        <v>2.0447287559509277</v>
      </c>
      <c r="I119">
        <v>2.2146446704864502</v>
      </c>
      <c r="J119">
        <v>2.3671984672546387</v>
      </c>
      <c r="K119">
        <v>28.331279754638672</v>
      </c>
      <c r="L119">
        <v>8.5217313766479492</v>
      </c>
      <c r="M119">
        <v>7.8071022033691406</v>
      </c>
      <c r="N119">
        <v>51.8017578125</v>
      </c>
      <c r="O119">
        <v>3.5345363616943359</v>
      </c>
      <c r="P119">
        <v>4.9337248802185059</v>
      </c>
      <c r="Q119">
        <v>59.161769866943359</v>
      </c>
      <c r="R119">
        <v>2.6501228809356689</v>
      </c>
      <c r="S119">
        <v>2.3798065185546875</v>
      </c>
    </row>
    <row r="120" spans="1:19" x14ac:dyDescent="0.25">
      <c r="A120">
        <v>426</v>
      </c>
      <c r="B120">
        <v>2.0589532852172852</v>
      </c>
      <c r="C120">
        <v>9.3116340637207031</v>
      </c>
      <c r="D120">
        <v>2.0284841060638428</v>
      </c>
      <c r="E120">
        <v>2.2421505451202393</v>
      </c>
      <c r="F120">
        <v>6.8098659515380859</v>
      </c>
      <c r="G120">
        <v>2.2701809406280518</v>
      </c>
      <c r="H120">
        <v>2</v>
      </c>
      <c r="I120">
        <v>2.2304255962371826</v>
      </c>
      <c r="J120">
        <v>2.3531222343444824</v>
      </c>
      <c r="K120">
        <v>28.320869445800781</v>
      </c>
      <c r="L120">
        <v>8.452763557434082</v>
      </c>
      <c r="M120">
        <v>7.3465328216552734</v>
      </c>
      <c r="N120">
        <v>47.624626159667969</v>
      </c>
      <c r="O120">
        <v>3.3964035511016846</v>
      </c>
      <c r="P120">
        <v>5.2219319343566895</v>
      </c>
      <c r="Q120">
        <v>54.340267181396484</v>
      </c>
      <c r="R120">
        <v>2.6103677749633789</v>
      </c>
      <c r="S120">
        <v>2.3251669406890869</v>
      </c>
    </row>
    <row r="121" spans="1:19" x14ac:dyDescent="0.25">
      <c r="A121">
        <v>428</v>
      </c>
      <c r="B121">
        <v>2.3925957679748535</v>
      </c>
      <c r="C121">
        <v>9.3582916259765625</v>
      </c>
      <c r="D121">
        <v>2.0323717594146729</v>
      </c>
      <c r="E121">
        <v>2.2386834621429443</v>
      </c>
      <c r="F121">
        <v>6.5418992042541504</v>
      </c>
      <c r="G121">
        <v>2.2728474140167236</v>
      </c>
      <c r="H121">
        <v>2.0047569274902344</v>
      </c>
      <c r="I121">
        <v>2.2156772613525391</v>
      </c>
      <c r="J121">
        <v>2.3396940231323242</v>
      </c>
      <c r="K121">
        <v>28.319982528686523</v>
      </c>
      <c r="L121">
        <v>8.3923263549804688</v>
      </c>
      <c r="M121">
        <v>6.9505009651184082</v>
      </c>
      <c r="N121">
        <v>43.716854095458984</v>
      </c>
      <c r="O121">
        <v>3.2503468990325928</v>
      </c>
      <c r="P121">
        <v>5.2606515884399414</v>
      </c>
      <c r="Q121">
        <v>50.046829223632813</v>
      </c>
      <c r="R121">
        <v>2.5631716251373291</v>
      </c>
      <c r="S121">
        <v>2.3338284492492676</v>
      </c>
    </row>
    <row r="122" spans="1:19" x14ac:dyDescent="0.25">
      <c r="A122">
        <v>430</v>
      </c>
      <c r="B122">
        <v>2.3078105449676514</v>
      </c>
      <c r="C122">
        <v>9.3751859664916992</v>
      </c>
      <c r="D122">
        <v>2.1442182064056396</v>
      </c>
      <c r="E122">
        <v>2.2655341625213623</v>
      </c>
      <c r="F122">
        <v>6.3341102600097656</v>
      </c>
      <c r="G122">
        <v>2.2761871814727783</v>
      </c>
      <c r="H122">
        <v>2.0926103591918945</v>
      </c>
      <c r="I122">
        <v>2.2054638862609863</v>
      </c>
      <c r="J122">
        <v>2.3447444438934326</v>
      </c>
      <c r="K122">
        <v>28.306169509887695</v>
      </c>
      <c r="L122">
        <v>8.3196430206298828</v>
      </c>
      <c r="M122">
        <v>6.6190810203552246</v>
      </c>
      <c r="N122">
        <v>40.332763671875</v>
      </c>
      <c r="O122">
        <v>3.1138255596160889</v>
      </c>
      <c r="P122">
        <v>5.2665557861328125</v>
      </c>
      <c r="Q122">
        <v>46.250152587890625</v>
      </c>
      <c r="R122">
        <v>2.5706827640533447</v>
      </c>
      <c r="S122">
        <v>2.3887350559234619</v>
      </c>
    </row>
    <row r="123" spans="1:19" x14ac:dyDescent="0.25">
      <c r="A123">
        <v>432</v>
      </c>
      <c r="B123">
        <v>2.3527288436889648</v>
      </c>
      <c r="C123">
        <v>9.5099191665649414</v>
      </c>
      <c r="D123">
        <v>2.218195915222168</v>
      </c>
      <c r="E123">
        <v>2.255408763885498</v>
      </c>
      <c r="F123">
        <v>6.0554056167602539</v>
      </c>
      <c r="G123">
        <v>2.2814698219299316</v>
      </c>
      <c r="H123">
        <v>2.1013834476470947</v>
      </c>
      <c r="I123">
        <v>2.2032842636108398</v>
      </c>
      <c r="J123">
        <v>2.3385350704193115</v>
      </c>
      <c r="K123">
        <v>28.289854049682617</v>
      </c>
      <c r="L123">
        <v>8.2381153106689453</v>
      </c>
      <c r="M123">
        <v>6.2956433296203613</v>
      </c>
      <c r="N123">
        <v>36.826210021972656</v>
      </c>
      <c r="O123">
        <v>2.9277124404907227</v>
      </c>
      <c r="P123">
        <v>5.4635353088378906</v>
      </c>
      <c r="Q123">
        <v>42.279499053955078</v>
      </c>
      <c r="R123">
        <v>2.5672073364257813</v>
      </c>
      <c r="S123">
        <v>2.4094793796539307</v>
      </c>
    </row>
    <row r="124" spans="1:19" x14ac:dyDescent="0.25">
      <c r="A124">
        <v>434</v>
      </c>
      <c r="B124">
        <v>2.5236423015594482</v>
      </c>
      <c r="C124">
        <v>9.8530235290527344</v>
      </c>
      <c r="D124">
        <v>2.2843701839447021</v>
      </c>
      <c r="E124">
        <v>2.2447981834411621</v>
      </c>
      <c r="F124">
        <v>6.0284857749938965</v>
      </c>
      <c r="G124">
        <v>2.2836310863494873</v>
      </c>
      <c r="H124">
        <v>2.1016561985015869</v>
      </c>
      <c r="I124">
        <v>2.1804792881011963</v>
      </c>
      <c r="J124">
        <v>2.3271400928497314</v>
      </c>
      <c r="K124">
        <v>28.297262191772461</v>
      </c>
      <c r="L124">
        <v>8.1744489669799805</v>
      </c>
      <c r="M124">
        <v>5.9581189155578613</v>
      </c>
      <c r="N124">
        <v>33.378135681152344</v>
      </c>
      <c r="O124">
        <v>3.031496524810791</v>
      </c>
      <c r="P124">
        <v>5.6192917823791504</v>
      </c>
      <c r="Q124">
        <v>38.757904052734375</v>
      </c>
      <c r="R124">
        <v>2.5039348602294922</v>
      </c>
      <c r="S124">
        <v>2.3931660652160645</v>
      </c>
    </row>
    <row r="125" spans="1:19" x14ac:dyDescent="0.25">
      <c r="A125">
        <v>436</v>
      </c>
      <c r="B125">
        <v>2.6696507930755615</v>
      </c>
      <c r="C125">
        <v>9.6083288192749023</v>
      </c>
      <c r="D125">
        <v>2.2802472114562988</v>
      </c>
      <c r="E125">
        <v>2.2604568004608154</v>
      </c>
      <c r="F125">
        <v>5.9517908096313477</v>
      </c>
      <c r="G125">
        <v>2.2690815925598145</v>
      </c>
      <c r="H125">
        <v>2.1376469135284424</v>
      </c>
      <c r="I125">
        <v>2.1793053150177002</v>
      </c>
      <c r="J125">
        <v>2.3157353401184082</v>
      </c>
      <c r="K125">
        <v>28.298057556152344</v>
      </c>
      <c r="L125">
        <v>8.1162090301513672</v>
      </c>
      <c r="M125">
        <v>5.6749744415283203</v>
      </c>
      <c r="N125">
        <v>30.242313385009766</v>
      </c>
      <c r="O125">
        <v>3.2343981266021729</v>
      </c>
      <c r="P125">
        <v>5.7850456237792969</v>
      </c>
      <c r="Q125">
        <v>35.227092742919922</v>
      </c>
      <c r="R125">
        <v>2.4763360023498535</v>
      </c>
      <c r="S125">
        <v>2.3818759918212891</v>
      </c>
    </row>
    <row r="126" spans="1:19" x14ac:dyDescent="0.25">
      <c r="A126">
        <v>438</v>
      </c>
      <c r="B126">
        <v>2.8256020545959473</v>
      </c>
      <c r="C126">
        <v>9.494664192199707</v>
      </c>
      <c r="D126">
        <v>2.2191183567047119</v>
      </c>
      <c r="E126">
        <v>2.25482177734375</v>
      </c>
      <c r="F126">
        <v>5.9357209205627441</v>
      </c>
      <c r="G126">
        <v>2.2650296688079834</v>
      </c>
      <c r="H126">
        <v>2.0925405025482178</v>
      </c>
      <c r="I126">
        <v>2.1916866302490234</v>
      </c>
      <c r="J126">
        <v>2.3021373748779297</v>
      </c>
      <c r="K126">
        <v>28.275279998779297</v>
      </c>
      <c r="L126">
        <v>8.0524778366088867</v>
      </c>
      <c r="M126">
        <v>5.38671875</v>
      </c>
      <c r="N126">
        <v>27.330657958984375</v>
      </c>
      <c r="O126">
        <v>2.7591259479522705</v>
      </c>
      <c r="P126">
        <v>5.8219537734985352</v>
      </c>
      <c r="Q126">
        <v>31.59979248046875</v>
      </c>
      <c r="R126">
        <v>2.4791913032531738</v>
      </c>
      <c r="S126">
        <v>2.373706579208374</v>
      </c>
    </row>
    <row r="127" spans="1:19" x14ac:dyDescent="0.25">
      <c r="A127">
        <v>440</v>
      </c>
      <c r="B127">
        <v>2.5379970073699951</v>
      </c>
      <c r="C127">
        <v>9.6966018676757813</v>
      </c>
      <c r="D127">
        <v>2.2315342426300049</v>
      </c>
      <c r="E127">
        <v>2.2590646743774414</v>
      </c>
      <c r="F127">
        <v>6.2111072540283203</v>
      </c>
      <c r="G127">
        <v>2.2718625068664551</v>
      </c>
      <c r="H127">
        <v>2.0987656116485596</v>
      </c>
      <c r="I127">
        <v>2.1800050735473633</v>
      </c>
      <c r="J127">
        <v>2.3044312000274658</v>
      </c>
      <c r="K127">
        <v>28.269977569580078</v>
      </c>
      <c r="L127">
        <v>7.9886302947998047</v>
      </c>
      <c r="M127">
        <v>5.0415840148925781</v>
      </c>
      <c r="N127">
        <v>24.490118026733398</v>
      </c>
      <c r="O127">
        <v>2.9825425148010254</v>
      </c>
      <c r="P127">
        <v>5.861569881439209</v>
      </c>
      <c r="Q127">
        <v>28.284255981445313</v>
      </c>
      <c r="R127">
        <v>2.4443967342376709</v>
      </c>
      <c r="S127">
        <v>2.3659963607788086</v>
      </c>
    </row>
    <row r="128" spans="1:19" x14ac:dyDescent="0.25">
      <c r="A128">
        <v>442</v>
      </c>
      <c r="B128">
        <v>2.4599573612213135</v>
      </c>
      <c r="C128">
        <v>9.8041296005249023</v>
      </c>
      <c r="D128">
        <v>2.1949548721313477</v>
      </c>
      <c r="E128">
        <v>2.2621250152587891</v>
      </c>
      <c r="F128">
        <v>6.1981320381164551</v>
      </c>
      <c r="G128">
        <v>2.2774670124053955</v>
      </c>
      <c r="H128">
        <v>2.1839170455932617</v>
      </c>
      <c r="I128">
        <v>2.184283971786499</v>
      </c>
      <c r="J128">
        <v>2.3012380599975586</v>
      </c>
      <c r="K128">
        <v>28.264402389526367</v>
      </c>
      <c r="L128">
        <v>7.9432826042175293</v>
      </c>
      <c r="M128">
        <v>4.7664961814880371</v>
      </c>
      <c r="N128">
        <v>22.102632522583008</v>
      </c>
      <c r="O128">
        <v>3.0634276866912842</v>
      </c>
      <c r="P128">
        <v>5.9541025161743164</v>
      </c>
      <c r="Q128">
        <v>25.34119987487793</v>
      </c>
      <c r="R128">
        <v>2.4263548851013184</v>
      </c>
      <c r="S128">
        <v>2.3230724334716797</v>
      </c>
    </row>
    <row r="129" spans="1:19" x14ac:dyDescent="0.25">
      <c r="A129">
        <v>444</v>
      </c>
      <c r="B129">
        <v>2.4957001209259033</v>
      </c>
      <c r="C129">
        <v>10.111830711364746</v>
      </c>
      <c r="D129">
        <v>2.1481246948242188</v>
      </c>
      <c r="E129">
        <v>2.2414646148681641</v>
      </c>
      <c r="F129">
        <v>6.035308837890625</v>
      </c>
      <c r="G129">
        <v>2.2757053375244141</v>
      </c>
      <c r="H129">
        <v>2.1993172168731689</v>
      </c>
      <c r="I129">
        <v>2.2034180164337158</v>
      </c>
      <c r="J129">
        <v>2.2732827663421631</v>
      </c>
      <c r="K129">
        <v>28.241353988647461</v>
      </c>
      <c r="L129">
        <v>7.887359619140625</v>
      </c>
      <c r="M129">
        <v>4.5192203521728516</v>
      </c>
      <c r="N129">
        <v>19.905464172363281</v>
      </c>
      <c r="O129">
        <v>3.2930557727813721</v>
      </c>
      <c r="P129">
        <v>6.0356254577636719</v>
      </c>
      <c r="Q129">
        <v>22.497930526733398</v>
      </c>
      <c r="R129">
        <v>2.4236993789672852</v>
      </c>
      <c r="S129">
        <v>2.3346128463745117</v>
      </c>
    </row>
    <row r="130" spans="1:19" x14ac:dyDescent="0.25">
      <c r="A130">
        <v>446</v>
      </c>
      <c r="B130">
        <v>2.6339080333709717</v>
      </c>
      <c r="C130">
        <v>10.244401931762695</v>
      </c>
      <c r="D130">
        <v>2.1982965469360352</v>
      </c>
      <c r="E130">
        <v>2.2286946773529053</v>
      </c>
      <c r="F130">
        <v>6.6614346504211426</v>
      </c>
      <c r="G130">
        <v>2.2695720195770264</v>
      </c>
      <c r="H130">
        <v>2.1760528087615967</v>
      </c>
      <c r="I130">
        <v>2.1917059421539307</v>
      </c>
      <c r="J130">
        <v>2.2457554340362549</v>
      </c>
      <c r="K130">
        <v>28.23809814453125</v>
      </c>
      <c r="L130">
        <v>7.8259792327880859</v>
      </c>
      <c r="M130">
        <v>4.2583255767822266</v>
      </c>
      <c r="N130">
        <v>17.849903106689453</v>
      </c>
      <c r="O130">
        <v>3.9092810153961182</v>
      </c>
      <c r="P130">
        <v>6.1830892562866211</v>
      </c>
      <c r="Q130">
        <v>19.988012313842773</v>
      </c>
      <c r="R130">
        <v>2.4584903717041016</v>
      </c>
      <c r="S130">
        <v>2.3628256320953369</v>
      </c>
    </row>
    <row r="131" spans="1:19" x14ac:dyDescent="0.25">
      <c r="A131">
        <v>448</v>
      </c>
      <c r="B131">
        <v>2.657949686050415</v>
      </c>
      <c r="C131">
        <v>10.045171737670898</v>
      </c>
      <c r="D131">
        <v>2.2677652835845947</v>
      </c>
      <c r="E131">
        <v>2.2575535774230957</v>
      </c>
      <c r="F131">
        <v>7.2963590621948242</v>
      </c>
      <c r="G131">
        <v>2.2666213512420654</v>
      </c>
      <c r="H131">
        <v>2.1969614028930664</v>
      </c>
      <c r="I131">
        <v>2.1981756687164307</v>
      </c>
      <c r="J131">
        <v>2.2395520210266113</v>
      </c>
      <c r="K131">
        <v>28.241374969482422</v>
      </c>
      <c r="L131">
        <v>7.7856793403625488</v>
      </c>
      <c r="M131">
        <v>4.0097651481628418</v>
      </c>
      <c r="N131">
        <v>15.831042289733887</v>
      </c>
      <c r="O131">
        <v>3.7872984409332275</v>
      </c>
      <c r="P131">
        <v>6.2350821495056152</v>
      </c>
      <c r="Q131">
        <v>17.609249114990234</v>
      </c>
      <c r="R131">
        <v>2.4927208423614502</v>
      </c>
      <c r="S131">
        <v>2.3351469039916992</v>
      </c>
    </row>
    <row r="132" spans="1:19" x14ac:dyDescent="0.25">
      <c r="A132">
        <v>450</v>
      </c>
      <c r="B132">
        <v>2.7571537494659424</v>
      </c>
      <c r="C132">
        <v>10.034985542297363</v>
      </c>
      <c r="D132">
        <v>2.3688716888427734</v>
      </c>
      <c r="E132">
        <v>2.2907311916351318</v>
      </c>
      <c r="F132">
        <v>6.6100187301635742</v>
      </c>
      <c r="G132">
        <v>2.2711083889007568</v>
      </c>
      <c r="H132">
        <v>2.2495265007019043</v>
      </c>
      <c r="I132">
        <v>2.2286169528961182</v>
      </c>
      <c r="J132">
        <v>2.2407886981964111</v>
      </c>
      <c r="K132">
        <v>28.228050231933594</v>
      </c>
      <c r="L132">
        <v>7.7427020072937012</v>
      </c>
      <c r="M132">
        <v>3.7692830562591553</v>
      </c>
      <c r="N132">
        <v>13.859296798706055</v>
      </c>
      <c r="O132">
        <v>3.5909445285797119</v>
      </c>
      <c r="P132">
        <v>6.1853799819946289</v>
      </c>
      <c r="Q132">
        <v>15.382387161254883</v>
      </c>
      <c r="R132">
        <v>2.471778392791748</v>
      </c>
      <c r="S132">
        <v>2.320744514465332</v>
      </c>
    </row>
    <row r="133" spans="1:19" x14ac:dyDescent="0.25">
      <c r="A133">
        <v>452</v>
      </c>
      <c r="B133">
        <v>2.7485857009887695</v>
      </c>
      <c r="C133">
        <v>10.090811729431152</v>
      </c>
      <c r="D133">
        <v>2.401017427444458</v>
      </c>
      <c r="E133">
        <v>2.2773246765136719</v>
      </c>
      <c r="F133">
        <v>5.8551111221313477</v>
      </c>
      <c r="G133">
        <v>2.2737758159637451</v>
      </c>
      <c r="H133">
        <v>2.3424620628356934</v>
      </c>
      <c r="I133">
        <v>2.2240743637084961</v>
      </c>
      <c r="J133">
        <v>2.2474870681762695</v>
      </c>
      <c r="K133">
        <v>28.223424911499023</v>
      </c>
      <c r="L133">
        <v>7.6919255256652832</v>
      </c>
      <c r="M133">
        <v>3.5969188213348389</v>
      </c>
      <c r="N133">
        <v>12.122128486633301</v>
      </c>
      <c r="O133">
        <v>3.6388242244720459</v>
      </c>
      <c r="P133">
        <v>6.2143774032592773</v>
      </c>
      <c r="Q133">
        <v>13.778383255004883</v>
      </c>
      <c r="R133">
        <v>2.4708781242370605</v>
      </c>
      <c r="S133">
        <v>2.3751001358032227</v>
      </c>
    </row>
    <row r="134" spans="1:19" x14ac:dyDescent="0.25">
      <c r="A134">
        <v>454</v>
      </c>
      <c r="B134">
        <v>2.514434814453125</v>
      </c>
      <c r="C134">
        <v>9.8577442169189453</v>
      </c>
      <c r="D134">
        <v>2.309154748916626</v>
      </c>
      <c r="E134">
        <v>2.2390553951263428</v>
      </c>
      <c r="F134">
        <v>5.5161166191101074</v>
      </c>
      <c r="G134">
        <v>2.2612679004669189</v>
      </c>
      <c r="H134">
        <v>2.3879668712615967</v>
      </c>
      <c r="I134">
        <v>2.2127022743225098</v>
      </c>
      <c r="J134">
        <v>2.2301638126373291</v>
      </c>
      <c r="K134">
        <v>28.231544494628906</v>
      </c>
      <c r="L134">
        <v>7.662208080291748</v>
      </c>
      <c r="M134">
        <v>3.4838230609893799</v>
      </c>
      <c r="N134">
        <v>10.600422859191895</v>
      </c>
      <c r="O134">
        <v>3.8721792697906494</v>
      </c>
      <c r="P134">
        <v>6.3055782318115234</v>
      </c>
      <c r="Q134">
        <v>12.200957298278809</v>
      </c>
      <c r="R134">
        <v>2.4434089660644531</v>
      </c>
      <c r="S134">
        <v>2.4657127857208252</v>
      </c>
    </row>
    <row r="135" spans="1:19" x14ac:dyDescent="0.25">
      <c r="A135">
        <v>456</v>
      </c>
      <c r="B135">
        <v>2.4159982204437256</v>
      </c>
      <c r="C135">
        <v>9.6991357803344727</v>
      </c>
      <c r="D135">
        <v>2.2789480686187744</v>
      </c>
      <c r="E135">
        <v>2.2145411968231201</v>
      </c>
      <c r="F135">
        <v>5.7023921012878418</v>
      </c>
      <c r="G135">
        <v>2.2559690475463867</v>
      </c>
      <c r="H135">
        <v>2.3950412273406982</v>
      </c>
      <c r="I135">
        <v>2.2199714183807373</v>
      </c>
      <c r="J135">
        <v>2.1972880363464355</v>
      </c>
      <c r="K135">
        <v>28.241104125976563</v>
      </c>
      <c r="L135">
        <v>7.6492643356323242</v>
      </c>
      <c r="M135">
        <v>3.3692920207977295</v>
      </c>
      <c r="N135">
        <v>9.3065671920776367</v>
      </c>
      <c r="O135">
        <v>4.5312142372131348</v>
      </c>
      <c r="P135">
        <v>6.4510798454284668</v>
      </c>
      <c r="Q135">
        <v>10.602873802185059</v>
      </c>
      <c r="R135">
        <v>2.375540018081665</v>
      </c>
      <c r="S135">
        <v>2.47232985496521</v>
      </c>
    </row>
    <row r="136" spans="1:19" x14ac:dyDescent="0.25">
      <c r="A136">
        <v>458</v>
      </c>
      <c r="B136">
        <v>2.5360147953033447</v>
      </c>
      <c r="C136">
        <v>9.4171733856201172</v>
      </c>
      <c r="D136">
        <v>2.3876883983612061</v>
      </c>
      <c r="E136">
        <v>2.1805615425109863</v>
      </c>
      <c r="F136">
        <v>5.9264369010925293</v>
      </c>
      <c r="G136">
        <v>2.2612061500549316</v>
      </c>
      <c r="H136">
        <v>2.4041604995727539</v>
      </c>
      <c r="I136">
        <v>2.2282459735870361</v>
      </c>
      <c r="J136">
        <v>2.1821401119232178</v>
      </c>
      <c r="K136">
        <v>28.236528396606445</v>
      </c>
      <c r="L136">
        <v>7.6203088760375977</v>
      </c>
      <c r="M136">
        <v>3.2797346115112305</v>
      </c>
      <c r="N136">
        <v>8.1946372985839844</v>
      </c>
      <c r="O136">
        <v>4.4060754776000977</v>
      </c>
      <c r="P136">
        <v>6.4131684303283691</v>
      </c>
      <c r="Q136">
        <v>9.48040771484375</v>
      </c>
      <c r="R136">
        <v>2.3783495426177979</v>
      </c>
      <c r="S136">
        <v>2.3823599815368652</v>
      </c>
    </row>
    <row r="137" spans="1:19" x14ac:dyDescent="0.25">
      <c r="A137">
        <v>460</v>
      </c>
      <c r="B137">
        <v>3.1364498138427734</v>
      </c>
      <c r="C137">
        <v>8.9156093597412109</v>
      </c>
      <c r="D137">
        <v>2.3625836372375488</v>
      </c>
      <c r="E137">
        <v>2.2163925170898438</v>
      </c>
      <c r="F137">
        <v>6.3217687606811523</v>
      </c>
      <c r="G137">
        <v>2.262683629989624</v>
      </c>
      <c r="H137">
        <v>2.3787708282470703</v>
      </c>
      <c r="I137">
        <v>2.2309303283691406</v>
      </c>
      <c r="J137">
        <v>2.1694941520690918</v>
      </c>
      <c r="K137">
        <v>28.238849639892578</v>
      </c>
      <c r="L137">
        <v>7.5969696044921875</v>
      </c>
      <c r="M137">
        <v>3.2487990856170654</v>
      </c>
      <c r="N137">
        <v>7.1638107299804688</v>
      </c>
      <c r="O137">
        <v>4.2526993751525879</v>
      </c>
      <c r="P137">
        <v>6.3464550971984863</v>
      </c>
      <c r="Q137">
        <v>8.6136760711669922</v>
      </c>
      <c r="R137">
        <v>2.4363393783569336</v>
      </c>
      <c r="S137">
        <v>2.2876420021057129</v>
      </c>
    </row>
    <row r="138" spans="1:19" x14ac:dyDescent="0.25">
      <c r="A138">
        <v>462</v>
      </c>
      <c r="B138">
        <v>8.2231550216674805</v>
      </c>
      <c r="C138">
        <v>4.1509261131286621</v>
      </c>
      <c r="D138">
        <v>3.5100419521331787</v>
      </c>
      <c r="E138">
        <v>2.3618960380554199</v>
      </c>
      <c r="F138">
        <v>22.470685958862305</v>
      </c>
      <c r="G138">
        <v>2.2450594902038574</v>
      </c>
      <c r="H138">
        <v>2.6978495121002197</v>
      </c>
      <c r="I138">
        <v>2.0819170475006104</v>
      </c>
      <c r="J138">
        <v>2.1233112812042236</v>
      </c>
      <c r="K138">
        <v>28.230913162231445</v>
      </c>
      <c r="L138">
        <v>7.5434980392456055</v>
      </c>
      <c r="M138">
        <v>3.4114716053009033</v>
      </c>
      <c r="N138">
        <v>6.5080771446228027</v>
      </c>
      <c r="O138">
        <v>5.656926155090332</v>
      </c>
      <c r="P138">
        <v>5.8688507080078125</v>
      </c>
      <c r="Q138">
        <v>7.070167064666748</v>
      </c>
      <c r="R138">
        <v>2.5845942497253418</v>
      </c>
      <c r="S138">
        <v>2.1105973720550537</v>
      </c>
    </row>
    <row r="139" spans="1:19" x14ac:dyDescent="0.25">
      <c r="A139">
        <v>464</v>
      </c>
      <c r="B139">
        <v>10.829568862915039</v>
      </c>
      <c r="C139">
        <v>2</v>
      </c>
      <c r="D139">
        <v>4.2570476531982422</v>
      </c>
      <c r="E139">
        <v>2.3674294948577881</v>
      </c>
      <c r="F139">
        <v>31.689193725585938</v>
      </c>
      <c r="G139">
        <v>2.2195470333099365</v>
      </c>
      <c r="H139">
        <v>2.9598681926727295</v>
      </c>
      <c r="I139">
        <v>2</v>
      </c>
      <c r="J139">
        <v>2.1003632545471191</v>
      </c>
      <c r="K139">
        <v>28.214778900146484</v>
      </c>
      <c r="L139">
        <v>7.5005226135253906</v>
      </c>
      <c r="M139">
        <v>3.4884350299835205</v>
      </c>
      <c r="N139">
        <v>5.8413939476013184</v>
      </c>
      <c r="O139">
        <v>6.6156630516052246</v>
      </c>
      <c r="P139">
        <v>5.5489468574523926</v>
      </c>
      <c r="Q139">
        <v>5.937828540802002</v>
      </c>
      <c r="R139">
        <v>2.636354923248291</v>
      </c>
      <c r="S139">
        <v>2</v>
      </c>
    </row>
    <row r="140" spans="1:19" x14ac:dyDescent="0.25">
      <c r="A140">
        <v>466</v>
      </c>
      <c r="B140">
        <v>5.9825453758239746</v>
      </c>
      <c r="C140">
        <v>6.5244107246398926</v>
      </c>
      <c r="D140">
        <v>3.0923540592193604</v>
      </c>
      <c r="E140">
        <v>2.2510900497436523</v>
      </c>
      <c r="F140">
        <v>15.910815238952637</v>
      </c>
      <c r="G140">
        <v>2.2158303260803223</v>
      </c>
      <c r="H140">
        <v>2.6983878612518311</v>
      </c>
      <c r="I140">
        <v>2.1693520545959473</v>
      </c>
      <c r="J140">
        <v>2.1278319358825684</v>
      </c>
      <c r="K140">
        <v>28.233335494995117</v>
      </c>
      <c r="L140">
        <v>7.5345158576965332</v>
      </c>
      <c r="M140">
        <v>3.2759242057800293</v>
      </c>
      <c r="N140">
        <v>4.9395661354064941</v>
      </c>
      <c r="O140">
        <v>6.1005692481994629</v>
      </c>
      <c r="P140">
        <v>6.28851318359375</v>
      </c>
      <c r="Q140">
        <v>6.0932469367980957</v>
      </c>
      <c r="R140">
        <v>2.5045340061187744</v>
      </c>
      <c r="S140">
        <v>2.1770026683807373</v>
      </c>
    </row>
    <row r="141" spans="1:19" x14ac:dyDescent="0.25">
      <c r="A141">
        <v>468</v>
      </c>
      <c r="B141">
        <v>2.898015022277832</v>
      </c>
      <c r="C141">
        <v>8.8601312637329102</v>
      </c>
      <c r="D141">
        <v>2.3054649829864502</v>
      </c>
      <c r="E141">
        <v>2.2399387359619141</v>
      </c>
      <c r="F141">
        <v>5.3734269142150879</v>
      </c>
      <c r="G141">
        <v>2.230809211730957</v>
      </c>
      <c r="H141">
        <v>2.5060193538665771</v>
      </c>
      <c r="I141">
        <v>2.2677879333496094</v>
      </c>
      <c r="J141">
        <v>2.1427574157714844</v>
      </c>
      <c r="K141">
        <v>28.259708404541016</v>
      </c>
      <c r="L141">
        <v>7.5630450248718262</v>
      </c>
      <c r="M141">
        <v>3.099517822265625</v>
      </c>
      <c r="N141">
        <v>4.372870922088623</v>
      </c>
      <c r="O141">
        <v>5.3525905609130859</v>
      </c>
      <c r="P141">
        <v>6.7317667007446289</v>
      </c>
      <c r="Q141">
        <v>6.085268497467041</v>
      </c>
      <c r="R141">
        <v>2.4029355049133301</v>
      </c>
      <c r="S141">
        <v>2.4301235675811768</v>
      </c>
    </row>
    <row r="142" spans="1:19" x14ac:dyDescent="0.25">
      <c r="A142">
        <v>470</v>
      </c>
      <c r="B142">
        <v>2.9254775047302246</v>
      </c>
      <c r="C142">
        <v>9.0638828277587891</v>
      </c>
      <c r="D142">
        <v>2.2939431667327881</v>
      </c>
      <c r="E142">
        <v>2.2649877071380615</v>
      </c>
      <c r="F142">
        <v>5.7644338607788086</v>
      </c>
      <c r="G142">
        <v>2.2216451168060303</v>
      </c>
      <c r="H142">
        <v>2.598217248916626</v>
      </c>
      <c r="I142">
        <v>2.2338783740997314</v>
      </c>
      <c r="J142">
        <v>2.1304571628570557</v>
      </c>
      <c r="K142">
        <v>28.280130386352539</v>
      </c>
      <c r="L142">
        <v>7.567439079284668</v>
      </c>
      <c r="M142">
        <v>3.0641510486602783</v>
      </c>
      <c r="N142">
        <v>3.7667286396026611</v>
      </c>
      <c r="O142">
        <v>4.7783355712890625</v>
      </c>
      <c r="P142">
        <v>6.4804768562316895</v>
      </c>
      <c r="Q142">
        <v>5.5622525215148926</v>
      </c>
      <c r="R142">
        <v>2.3824100494384766</v>
      </c>
      <c r="S142">
        <v>2.399132251739502</v>
      </c>
    </row>
    <row r="143" spans="1:19" x14ac:dyDescent="0.25">
      <c r="A143">
        <v>472</v>
      </c>
      <c r="B143">
        <v>3.2317852973937988</v>
      </c>
      <c r="C143">
        <v>9.7550859451293945</v>
      </c>
      <c r="D143">
        <v>2.3109149932861328</v>
      </c>
      <c r="E143">
        <v>2.1592791080474854</v>
      </c>
      <c r="F143">
        <v>5.5793142318725586</v>
      </c>
      <c r="G143">
        <v>2.192502498626709</v>
      </c>
      <c r="H143">
        <v>2.667776346206665</v>
      </c>
      <c r="I143">
        <v>2.246906042098999</v>
      </c>
      <c r="J143">
        <v>2.1287240982055664</v>
      </c>
      <c r="K143">
        <v>28.300516128540039</v>
      </c>
      <c r="L143">
        <v>7.5848259925842285</v>
      </c>
      <c r="M143">
        <v>3.0404238700866699</v>
      </c>
      <c r="N143">
        <v>3.3426122665405273</v>
      </c>
      <c r="O143">
        <v>5.0463080406188965</v>
      </c>
      <c r="P143">
        <v>6.7196826934814453</v>
      </c>
      <c r="Q143">
        <v>5.2035079002380371</v>
      </c>
      <c r="R143">
        <v>2.3759043216705322</v>
      </c>
      <c r="S143">
        <v>2.427945613861084</v>
      </c>
    </row>
    <row r="144" spans="1:19" x14ac:dyDescent="0.25">
      <c r="A144">
        <v>474</v>
      </c>
      <c r="B144">
        <v>3.2326486110687256</v>
      </c>
      <c r="C144">
        <v>8.924677848815918</v>
      </c>
      <c r="D144">
        <v>2.3745288848876953</v>
      </c>
      <c r="E144">
        <v>2.1108002662658691</v>
      </c>
      <c r="F144">
        <v>5.6629443168640137</v>
      </c>
      <c r="G144">
        <v>2.1815788745880127</v>
      </c>
      <c r="H144">
        <v>2.6859238147735596</v>
      </c>
      <c r="I144">
        <v>2.2370522022247314</v>
      </c>
      <c r="J144">
        <v>2.1161162853240967</v>
      </c>
      <c r="K144">
        <v>28.31892204284668</v>
      </c>
      <c r="L144">
        <v>7.5994663238525391</v>
      </c>
      <c r="M144">
        <v>3.0176341533660889</v>
      </c>
      <c r="N144">
        <v>3.1881122589111328</v>
      </c>
      <c r="O144">
        <v>5.3691773414611816</v>
      </c>
      <c r="P144">
        <v>6.8848509788513184</v>
      </c>
      <c r="Q144">
        <v>4.7625913619995117</v>
      </c>
      <c r="R144">
        <v>2.4010894298553467</v>
      </c>
      <c r="S144">
        <v>2.5419478416442871</v>
      </c>
    </row>
    <row r="145" spans="1:19" x14ac:dyDescent="0.25">
      <c r="A145">
        <v>476</v>
      </c>
      <c r="B145">
        <v>2.6846129894256592</v>
      </c>
      <c r="C145">
        <v>7.641998291015625</v>
      </c>
      <c r="D145">
        <v>2.3652570247650146</v>
      </c>
      <c r="E145">
        <v>2.2079005241394043</v>
      </c>
      <c r="F145">
        <v>5.8157010078430176</v>
      </c>
      <c r="G145">
        <v>2.188148021697998</v>
      </c>
      <c r="H145">
        <v>2.7338821887969971</v>
      </c>
      <c r="I145">
        <v>2.2200860977172852</v>
      </c>
      <c r="J145">
        <v>2.0867042541503906</v>
      </c>
      <c r="K145">
        <v>28.330610275268555</v>
      </c>
      <c r="L145">
        <v>7.6251735687255859</v>
      </c>
      <c r="M145">
        <v>2.9780635833740234</v>
      </c>
      <c r="N145">
        <v>2.9279429912567139</v>
      </c>
      <c r="O145">
        <v>5.0955643653869629</v>
      </c>
      <c r="P145">
        <v>6.8228073120117188</v>
      </c>
      <c r="Q145">
        <v>4.3736085891723633</v>
      </c>
      <c r="R145">
        <v>2.3893148899078369</v>
      </c>
      <c r="S145">
        <v>2.464310884475708</v>
      </c>
    </row>
    <row r="146" spans="1:19" x14ac:dyDescent="0.25">
      <c r="A146">
        <v>478</v>
      </c>
      <c r="B146">
        <v>2.8024237155914307</v>
      </c>
      <c r="C146">
        <v>7.4750170707702637</v>
      </c>
      <c r="D146">
        <v>2.3821065425872803</v>
      </c>
      <c r="E146">
        <v>2.2564432621002197</v>
      </c>
      <c r="F146">
        <v>5.923677921295166</v>
      </c>
      <c r="G146">
        <v>2.1775705814361572</v>
      </c>
      <c r="H146">
        <v>2.7697889804840088</v>
      </c>
      <c r="I146">
        <v>2.2194244861602783</v>
      </c>
      <c r="J146">
        <v>2.0721015930175781</v>
      </c>
      <c r="K146">
        <v>28.343795776367188</v>
      </c>
      <c r="L146">
        <v>7.661865234375</v>
      </c>
      <c r="M146">
        <v>2.9599943161010742</v>
      </c>
      <c r="N146">
        <v>2.5972175598144531</v>
      </c>
      <c r="O146">
        <v>5.3903303146362305</v>
      </c>
      <c r="P146">
        <v>6.8595023155212402</v>
      </c>
      <c r="Q146">
        <v>3.9919118881225586</v>
      </c>
      <c r="R146">
        <v>2.3172876834869385</v>
      </c>
      <c r="S146">
        <v>2.4252421855926514</v>
      </c>
    </row>
    <row r="147" spans="1:19" x14ac:dyDescent="0.25">
      <c r="A147">
        <v>480</v>
      </c>
      <c r="B147">
        <v>2.8354170322418213</v>
      </c>
      <c r="C147">
        <v>7.728358268737793</v>
      </c>
      <c r="D147">
        <v>2.4768400192260742</v>
      </c>
      <c r="E147">
        <v>2.2273519039154053</v>
      </c>
      <c r="F147">
        <v>5.8468337059020996</v>
      </c>
      <c r="G147">
        <v>2.17331862449646</v>
      </c>
      <c r="H147">
        <v>2.7289538383483887</v>
      </c>
      <c r="I147">
        <v>2.2304103374481201</v>
      </c>
      <c r="J147">
        <v>2.0755496025085449</v>
      </c>
      <c r="K147">
        <v>28.373477935791016</v>
      </c>
      <c r="L147">
        <v>7.692725658416748</v>
      </c>
      <c r="M147">
        <v>2.924368143081665</v>
      </c>
      <c r="N147">
        <v>2.3862266540527344</v>
      </c>
      <c r="O147">
        <v>5.7733016014099121</v>
      </c>
      <c r="P147">
        <v>6.8072342872619629</v>
      </c>
      <c r="Q147">
        <v>3.5580267906188965</v>
      </c>
      <c r="R147">
        <v>2.3053624629974365</v>
      </c>
      <c r="S147">
        <v>2.3814921379089355</v>
      </c>
    </row>
    <row r="148" spans="1:19" x14ac:dyDescent="0.25">
      <c r="A148">
        <v>482</v>
      </c>
      <c r="B148">
        <v>2.8000898361206055</v>
      </c>
      <c r="C148">
        <v>4.9785017967224121</v>
      </c>
      <c r="D148">
        <v>2.3622918128967285</v>
      </c>
      <c r="E148">
        <v>2.3586034774780273</v>
      </c>
      <c r="F148">
        <v>4.5832104682922363</v>
      </c>
      <c r="G148">
        <v>2.1674568653106689</v>
      </c>
      <c r="H148">
        <v>2.7770242691040039</v>
      </c>
      <c r="I148">
        <v>2.2518618106842041</v>
      </c>
      <c r="J148">
        <v>2.0770003795623779</v>
      </c>
      <c r="K148">
        <v>28.406705856323242</v>
      </c>
      <c r="L148">
        <v>7.7496976852416992</v>
      </c>
      <c r="M148">
        <v>2.9058501720428467</v>
      </c>
      <c r="N148">
        <v>2.3766422271728516</v>
      </c>
      <c r="O148">
        <v>5.7348232269287109</v>
      </c>
      <c r="P148">
        <v>6.7941560745239258</v>
      </c>
      <c r="Q148">
        <v>3.4723935127258301</v>
      </c>
      <c r="R148">
        <v>2.3649110794067383</v>
      </c>
      <c r="S148">
        <v>2.3337867259979248</v>
      </c>
    </row>
    <row r="149" spans="1:19" x14ac:dyDescent="0.25">
      <c r="A149">
        <v>484</v>
      </c>
      <c r="B149">
        <v>2.8801114559173584</v>
      </c>
      <c r="C149">
        <v>4.5656828880310059</v>
      </c>
      <c r="D149">
        <v>2.4333515167236328</v>
      </c>
      <c r="E149">
        <v>2.2892868518829346</v>
      </c>
      <c r="F149">
        <v>3.754777193069458</v>
      </c>
      <c r="G149">
        <v>2.1524298191070557</v>
      </c>
      <c r="H149">
        <v>2.8540003299713135</v>
      </c>
      <c r="I149">
        <v>2.2549972534179688</v>
      </c>
      <c r="J149">
        <v>2.0648303031921387</v>
      </c>
      <c r="K149">
        <v>28.433521270751953</v>
      </c>
      <c r="L149">
        <v>7.80950927734375</v>
      </c>
      <c r="M149">
        <v>2.8910958766937256</v>
      </c>
      <c r="N149">
        <v>2.4105181694030762</v>
      </c>
      <c r="O149">
        <v>5.9528675079345703</v>
      </c>
      <c r="P149">
        <v>6.8867063522338867</v>
      </c>
      <c r="Q149">
        <v>3.2818732261657715</v>
      </c>
      <c r="R149">
        <v>2.439800500869751</v>
      </c>
      <c r="S149">
        <v>2.3592207431793213</v>
      </c>
    </row>
    <row r="150" spans="1:19" x14ac:dyDescent="0.25">
      <c r="A150">
        <v>486</v>
      </c>
      <c r="B150">
        <v>2.8666200637817383</v>
      </c>
      <c r="C150">
        <v>6.4551687240600586</v>
      </c>
      <c r="D150">
        <v>2.7832839488983154</v>
      </c>
      <c r="E150">
        <v>2.0538933277130127</v>
      </c>
      <c r="F150">
        <v>5.0565800666809082</v>
      </c>
      <c r="G150">
        <v>2.1656448841094971</v>
      </c>
      <c r="H150">
        <v>2.8338396549224854</v>
      </c>
      <c r="I150">
        <v>2.2572762966156006</v>
      </c>
      <c r="J150">
        <v>2.0661470890045166</v>
      </c>
      <c r="K150">
        <v>28.454061508178711</v>
      </c>
      <c r="L150">
        <v>7.8359818458557129</v>
      </c>
      <c r="M150">
        <v>2.8832859992980957</v>
      </c>
      <c r="N150">
        <v>2.3754508495330811</v>
      </c>
      <c r="O150">
        <v>6.3967790603637695</v>
      </c>
      <c r="P150">
        <v>6.9263668060302734</v>
      </c>
      <c r="Q150">
        <v>3.0762882232666016</v>
      </c>
      <c r="R150">
        <v>2.4232020378112793</v>
      </c>
      <c r="S150">
        <v>2.3547730445861816</v>
      </c>
    </row>
    <row r="151" spans="1:19" x14ac:dyDescent="0.25">
      <c r="A151">
        <v>488</v>
      </c>
      <c r="B151">
        <v>2.9020752906799316</v>
      </c>
      <c r="C151">
        <v>7.0322108268737793</v>
      </c>
      <c r="D151">
        <v>2.8350183963775635</v>
      </c>
      <c r="E151">
        <v>2.0367610454559326</v>
      </c>
      <c r="F151">
        <v>5.9658470153808594</v>
      </c>
      <c r="G151">
        <v>2.1682536602020264</v>
      </c>
      <c r="H151">
        <v>2.8743672370910645</v>
      </c>
      <c r="I151">
        <v>2.2598342895507813</v>
      </c>
      <c r="J151">
        <v>2.059746265411377</v>
      </c>
      <c r="K151">
        <v>28.470485687255859</v>
      </c>
      <c r="L151">
        <v>7.8644585609436035</v>
      </c>
      <c r="M151">
        <v>2.9161691665649414</v>
      </c>
      <c r="N151">
        <v>2.2424843311309814</v>
      </c>
      <c r="O151">
        <v>6.421424388885498</v>
      </c>
      <c r="P151">
        <v>6.8320498466491699</v>
      </c>
      <c r="Q151">
        <v>2.8632164001464844</v>
      </c>
      <c r="R151">
        <v>2.3285856246948242</v>
      </c>
      <c r="S151">
        <v>2.3843123912811279</v>
      </c>
    </row>
    <row r="152" spans="1:19" x14ac:dyDescent="0.25">
      <c r="A152">
        <v>490</v>
      </c>
      <c r="B152">
        <v>2.9507660865783691</v>
      </c>
      <c r="C152">
        <v>7.0305709838867188</v>
      </c>
      <c r="D152">
        <v>2.4896323680877686</v>
      </c>
      <c r="E152">
        <v>2.1863420009613037</v>
      </c>
      <c r="F152">
        <v>5.236330509185791</v>
      </c>
      <c r="G152">
        <v>2.1297996044158936</v>
      </c>
      <c r="H152">
        <v>3.0257923603057861</v>
      </c>
      <c r="I152">
        <v>2.2899925708770752</v>
      </c>
      <c r="J152">
        <v>2.0393767356872559</v>
      </c>
      <c r="K152">
        <v>28.506858825683594</v>
      </c>
      <c r="L152">
        <v>7.9455599784851074</v>
      </c>
      <c r="M152">
        <v>2.9370834827423096</v>
      </c>
      <c r="N152">
        <v>2.2872006893157959</v>
      </c>
      <c r="O152">
        <v>5.9513897895812988</v>
      </c>
      <c r="P152">
        <v>6.7407426834106445</v>
      </c>
      <c r="Q152">
        <v>2.7425723075866699</v>
      </c>
      <c r="R152">
        <v>2.2481191158294678</v>
      </c>
      <c r="S152">
        <v>2.4537968635559082</v>
      </c>
    </row>
    <row r="153" spans="1:19" x14ac:dyDescent="0.25">
      <c r="A153">
        <v>492</v>
      </c>
      <c r="B153">
        <v>2.7025802135467529</v>
      </c>
      <c r="C153">
        <v>7.3639369010925293</v>
      </c>
      <c r="D153">
        <v>2.371356725692749</v>
      </c>
      <c r="E153">
        <v>2.1640512943267822</v>
      </c>
      <c r="F153">
        <v>5.5539236068725586</v>
      </c>
      <c r="G153">
        <v>2.121985912322998</v>
      </c>
      <c r="H153">
        <v>3.0348310470581055</v>
      </c>
      <c r="I153">
        <v>2.2818975448608398</v>
      </c>
      <c r="J153">
        <v>2.0491633415222168</v>
      </c>
      <c r="K153">
        <v>28.542741775512695</v>
      </c>
      <c r="L153">
        <v>8.0341882705688477</v>
      </c>
      <c r="M153">
        <v>2.9318251609802246</v>
      </c>
      <c r="N153">
        <v>2.2995984554290771</v>
      </c>
      <c r="O153">
        <v>6.7468791007995605</v>
      </c>
      <c r="P153">
        <v>6.9278230667114258</v>
      </c>
      <c r="Q153">
        <v>2.8476419448852539</v>
      </c>
      <c r="R153">
        <v>2.2461676597595215</v>
      </c>
      <c r="S153">
        <v>2.4196262359619141</v>
      </c>
    </row>
    <row r="154" spans="1:19" x14ac:dyDescent="0.25">
      <c r="A154">
        <v>494</v>
      </c>
      <c r="B154">
        <v>2.7834012508392334</v>
      </c>
      <c r="C154">
        <v>7.1477384567260742</v>
      </c>
      <c r="D154">
        <v>2.3055119514465332</v>
      </c>
      <c r="E154">
        <v>2.1084520816802979</v>
      </c>
      <c r="F154">
        <v>5.6263680458068848</v>
      </c>
      <c r="G154">
        <v>2.128685474395752</v>
      </c>
      <c r="H154">
        <v>3.0350058078765869</v>
      </c>
      <c r="I154">
        <v>2.251265287399292</v>
      </c>
      <c r="J154">
        <v>2.0547029972076416</v>
      </c>
      <c r="K154">
        <v>28.565685272216797</v>
      </c>
      <c r="L154">
        <v>8.1103973388671875</v>
      </c>
      <c r="M154">
        <v>2.9796967506408691</v>
      </c>
      <c r="N154">
        <v>2.1684737205505371</v>
      </c>
      <c r="O154">
        <v>7.3187165260314941</v>
      </c>
      <c r="P154">
        <v>7.0306987762451172</v>
      </c>
      <c r="Q154">
        <v>2.7981674671173096</v>
      </c>
      <c r="R154">
        <v>2.2958230972290039</v>
      </c>
      <c r="S154">
        <v>2.3666472434997559</v>
      </c>
    </row>
    <row r="155" spans="1:19" x14ac:dyDescent="0.25">
      <c r="A155">
        <v>496</v>
      </c>
      <c r="B155">
        <v>2.9341733455657959</v>
      </c>
      <c r="C155">
        <v>6.6340007781982422</v>
      </c>
      <c r="D155">
        <v>2.3950023651123047</v>
      </c>
      <c r="E155">
        <v>2.1247880458831787</v>
      </c>
      <c r="F155">
        <v>4.9036374092102051</v>
      </c>
      <c r="G155">
        <v>2.1148378849029541</v>
      </c>
      <c r="H155">
        <v>3.0398328304290771</v>
      </c>
      <c r="I155">
        <v>2.2749269008636475</v>
      </c>
      <c r="J155">
        <v>2.0468299388885498</v>
      </c>
      <c r="K155">
        <v>28.584993362426758</v>
      </c>
      <c r="L155">
        <v>8.1745805740356445</v>
      </c>
      <c r="M155">
        <v>3.036766529083252</v>
      </c>
      <c r="N155">
        <v>2.1830523014068604</v>
      </c>
      <c r="O155">
        <v>7.3020291328430176</v>
      </c>
      <c r="P155">
        <v>7.0044007301330566</v>
      </c>
      <c r="Q155">
        <v>2.9134378433227539</v>
      </c>
      <c r="R155">
        <v>2.3410818576812744</v>
      </c>
      <c r="S155">
        <v>2.3524618148803711</v>
      </c>
    </row>
    <row r="156" spans="1:19" x14ac:dyDescent="0.25">
      <c r="A156">
        <v>498</v>
      </c>
      <c r="B156">
        <v>2.7713804244995117</v>
      </c>
      <c r="C156">
        <v>6.5722122192382813</v>
      </c>
      <c r="D156">
        <v>2.4242773056030273</v>
      </c>
      <c r="E156">
        <v>2.1775710582733154</v>
      </c>
      <c r="F156">
        <v>4.8636679649353027</v>
      </c>
      <c r="G156">
        <v>2.094027042388916</v>
      </c>
      <c r="H156">
        <v>3.0849320888519287</v>
      </c>
      <c r="I156">
        <v>2.2789914608001709</v>
      </c>
      <c r="J156">
        <v>2.0428378582000732</v>
      </c>
      <c r="K156">
        <v>28.613239288330078</v>
      </c>
      <c r="L156">
        <v>8.2483663558959961</v>
      </c>
      <c r="M156">
        <v>3.0327818393707275</v>
      </c>
      <c r="N156">
        <v>2.172661304473877</v>
      </c>
      <c r="O156">
        <v>7.6145906448364258</v>
      </c>
      <c r="P156">
        <v>7.0388226509094238</v>
      </c>
      <c r="Q156">
        <v>2.8640544414520264</v>
      </c>
      <c r="R156">
        <v>2.365293025970459</v>
      </c>
      <c r="S156">
        <v>2.3638350963592529</v>
      </c>
    </row>
    <row r="157" spans="1:19" x14ac:dyDescent="0.25">
      <c r="A157">
        <v>500</v>
      </c>
      <c r="B157">
        <v>2.5976536273956299</v>
      </c>
      <c r="C157">
        <v>6.0959649085998535</v>
      </c>
      <c r="D157">
        <v>2.3939387798309326</v>
      </c>
      <c r="E157">
        <v>2.146660327911377</v>
      </c>
      <c r="F157">
        <v>4.9417052268981934</v>
      </c>
      <c r="G157">
        <v>2.0792853832244873</v>
      </c>
      <c r="H157">
        <v>3.0961065292358398</v>
      </c>
      <c r="I157">
        <v>2.2762842178344727</v>
      </c>
      <c r="J157">
        <v>2.0393886566162109</v>
      </c>
      <c r="K157">
        <v>28.653963088989258</v>
      </c>
      <c r="L157">
        <v>8.3274068832397461</v>
      </c>
      <c r="M157">
        <v>3.0269877910614014</v>
      </c>
      <c r="N157">
        <v>2.0889832973480225</v>
      </c>
      <c r="O157">
        <v>7.6886935234069824</v>
      </c>
      <c r="P157">
        <v>7.0006980895996094</v>
      </c>
      <c r="Q157">
        <v>2.6754283905029297</v>
      </c>
      <c r="R157">
        <v>2.3473947048187256</v>
      </c>
      <c r="S157">
        <v>2.3322596549987793</v>
      </c>
    </row>
    <row r="158" spans="1:19" x14ac:dyDescent="0.25">
      <c r="A158">
        <v>502</v>
      </c>
      <c r="B158">
        <v>2.5389881134033203</v>
      </c>
      <c r="C158">
        <v>5.5600905418395996</v>
      </c>
      <c r="D158">
        <v>2.4250397682189941</v>
      </c>
      <c r="E158">
        <v>2.1607205867767334</v>
      </c>
      <c r="F158">
        <v>4.5798549652099609</v>
      </c>
      <c r="G158">
        <v>2.0811548233032227</v>
      </c>
      <c r="H158">
        <v>3.1352953910827637</v>
      </c>
      <c r="I158">
        <v>2.2736344337463379</v>
      </c>
      <c r="J158">
        <v>2.0259532928466797</v>
      </c>
      <c r="K158">
        <v>28.691261291503906</v>
      </c>
      <c r="L158">
        <v>8.4135980606079102</v>
      </c>
      <c r="M158">
        <v>3.032681941986084</v>
      </c>
      <c r="N158">
        <v>2.1312897205352783</v>
      </c>
      <c r="O158">
        <v>7.5413942337036133</v>
      </c>
      <c r="P158">
        <v>6.9659032821655273</v>
      </c>
      <c r="Q158">
        <v>2.701331615447998</v>
      </c>
      <c r="R158">
        <v>2.2708938121795654</v>
      </c>
      <c r="S158">
        <v>2.4157044887542725</v>
      </c>
    </row>
    <row r="159" spans="1:19" x14ac:dyDescent="0.25">
      <c r="A159">
        <v>504</v>
      </c>
      <c r="B159">
        <v>2.8523292541503906</v>
      </c>
      <c r="C159">
        <v>6.1588215827941895</v>
      </c>
      <c r="D159">
        <v>2.3704907894134521</v>
      </c>
      <c r="E159">
        <v>2.1514904499053955</v>
      </c>
      <c r="F159">
        <v>4.9030780792236328</v>
      </c>
      <c r="G159">
        <v>2.0841898918151855</v>
      </c>
      <c r="H159">
        <v>3.1721844673156738</v>
      </c>
      <c r="I159">
        <v>2.2875950336456299</v>
      </c>
      <c r="J159">
        <v>2.0176079273223877</v>
      </c>
      <c r="K159">
        <v>28.71434211730957</v>
      </c>
      <c r="L159">
        <v>8.4934549331665039</v>
      </c>
      <c r="M159">
        <v>3.0267367362976074</v>
      </c>
      <c r="N159">
        <v>2.2059693336486816</v>
      </c>
      <c r="O159">
        <v>7.5106048583984375</v>
      </c>
      <c r="P159">
        <v>6.9339313507080078</v>
      </c>
      <c r="Q159">
        <v>2.6932072639465332</v>
      </c>
      <c r="R159">
        <v>2.3147933483123779</v>
      </c>
      <c r="S159">
        <v>2.4633762836456299</v>
      </c>
    </row>
    <row r="160" spans="1:19" x14ac:dyDescent="0.25">
      <c r="A160">
        <v>506</v>
      </c>
      <c r="B160">
        <v>2.7944951057434082</v>
      </c>
      <c r="C160">
        <v>5.9870457649230957</v>
      </c>
      <c r="D160">
        <v>2.3035352230072021</v>
      </c>
      <c r="E160">
        <v>2.0867714881896973</v>
      </c>
      <c r="F160">
        <v>4.8448014259338379</v>
      </c>
      <c r="G160">
        <v>2.0761957168579102</v>
      </c>
      <c r="H160">
        <v>3.1081266403198242</v>
      </c>
      <c r="I160">
        <v>2.3003129959106445</v>
      </c>
      <c r="J160">
        <v>2.0098557472229004</v>
      </c>
      <c r="K160">
        <v>28.744241714477539</v>
      </c>
      <c r="L160">
        <v>8.5698833465576172</v>
      </c>
      <c r="M160">
        <v>3.0322799682617188</v>
      </c>
      <c r="N160">
        <v>2.1537117958068848</v>
      </c>
      <c r="O160">
        <v>7.7106523513793945</v>
      </c>
      <c r="P160">
        <v>6.9565362930297852</v>
      </c>
      <c r="Q160">
        <v>2.5701949596405029</v>
      </c>
      <c r="R160">
        <v>2.4026589393615723</v>
      </c>
      <c r="S160">
        <v>2.4057159423828125</v>
      </c>
    </row>
    <row r="161" spans="1:19" x14ac:dyDescent="0.25">
      <c r="A161">
        <v>508</v>
      </c>
      <c r="B161">
        <v>2.6839416027069092</v>
      </c>
      <c r="C161">
        <v>5.5832209587097168</v>
      </c>
      <c r="D161">
        <v>2.3290164470672607</v>
      </c>
      <c r="E161">
        <v>2.113008975982666</v>
      </c>
      <c r="F161">
        <v>4.2620759010314941</v>
      </c>
      <c r="G161">
        <v>2.0615019798278809</v>
      </c>
      <c r="H161">
        <v>3.1366479396820068</v>
      </c>
      <c r="I161">
        <v>2.2964777946472168</v>
      </c>
      <c r="J161">
        <v>2.0012223720550537</v>
      </c>
      <c r="K161">
        <v>28.772775650024414</v>
      </c>
      <c r="L161">
        <v>8.6450710296630859</v>
      </c>
      <c r="M161">
        <v>3.055042028427124</v>
      </c>
      <c r="N161">
        <v>2.1737515926361084</v>
      </c>
      <c r="O161">
        <v>8.0888214111328125</v>
      </c>
      <c r="P161">
        <v>7.0919342041015625</v>
      </c>
      <c r="Q161">
        <v>2.6620943546295166</v>
      </c>
      <c r="R161">
        <v>2.3287782669067383</v>
      </c>
      <c r="S161">
        <v>2.4996330738067627</v>
      </c>
    </row>
    <row r="162" spans="1:19" x14ac:dyDescent="0.25">
      <c r="A162">
        <v>510</v>
      </c>
      <c r="B162">
        <v>2.3892388343811035</v>
      </c>
      <c r="C162">
        <v>6.0752692222595215</v>
      </c>
      <c r="D162">
        <v>2.2841818332672119</v>
      </c>
      <c r="E162">
        <v>2.1096348762512207</v>
      </c>
      <c r="F162">
        <v>4.8802223205566406</v>
      </c>
      <c r="G162">
        <v>2.0487163066864014</v>
      </c>
      <c r="H162">
        <v>3.1120378971099854</v>
      </c>
      <c r="I162">
        <v>2.312537670135498</v>
      </c>
      <c r="J162">
        <v>2.0117716789245605</v>
      </c>
      <c r="K162">
        <v>28.791641235351563</v>
      </c>
      <c r="L162">
        <v>8.7123088836669922</v>
      </c>
      <c r="M162">
        <v>3.059105396270752</v>
      </c>
      <c r="N162">
        <v>2.2682511806488037</v>
      </c>
      <c r="O162">
        <v>8.3036432266235352</v>
      </c>
      <c r="P162">
        <v>7.0469646453857422</v>
      </c>
      <c r="Q162">
        <v>2.4959468841552734</v>
      </c>
      <c r="R162">
        <v>2.3234744071960449</v>
      </c>
      <c r="S162">
        <v>2.5263185501098633</v>
      </c>
    </row>
    <row r="163" spans="1:19" x14ac:dyDescent="0.25">
      <c r="A163">
        <v>512</v>
      </c>
      <c r="B163">
        <v>2.0576744079589844</v>
      </c>
      <c r="C163">
        <v>5.6184258460998535</v>
      </c>
      <c r="D163">
        <v>2.3577265739440918</v>
      </c>
      <c r="E163">
        <v>2.1565937995910645</v>
      </c>
      <c r="F163">
        <v>4.9935684204101563</v>
      </c>
      <c r="G163">
        <v>2.0478425025939941</v>
      </c>
      <c r="H163">
        <v>3.0828349590301514</v>
      </c>
      <c r="I163">
        <v>2.3160021305084229</v>
      </c>
      <c r="J163">
        <v>2.0342006683349609</v>
      </c>
      <c r="K163">
        <v>28.839265823364258</v>
      </c>
      <c r="L163">
        <v>8.7798004150390625</v>
      </c>
      <c r="M163">
        <v>3.0426158905029297</v>
      </c>
      <c r="N163">
        <v>2.1148509979248047</v>
      </c>
      <c r="O163">
        <v>8.2637538909912109</v>
      </c>
      <c r="P163">
        <v>7.0226192474365234</v>
      </c>
      <c r="Q163">
        <v>2.3362295627593994</v>
      </c>
      <c r="R163">
        <v>2.3170144557952881</v>
      </c>
      <c r="S163">
        <v>2.4411633014678955</v>
      </c>
    </row>
    <row r="164" spans="1:19" x14ac:dyDescent="0.25">
      <c r="A164">
        <v>514</v>
      </c>
      <c r="B164">
        <v>2.5210845470428467</v>
      </c>
      <c r="C164">
        <v>5.3836932182312012</v>
      </c>
      <c r="D164">
        <v>2.3798191547393799</v>
      </c>
      <c r="E164">
        <v>2.1849064826965332</v>
      </c>
      <c r="F164">
        <v>4.6174755096435547</v>
      </c>
      <c r="G164">
        <v>2.0434389114379883</v>
      </c>
      <c r="H164">
        <v>3.1758682727813721</v>
      </c>
      <c r="I164">
        <v>2.3114631175994873</v>
      </c>
      <c r="J164">
        <v>2.0290317535400391</v>
      </c>
      <c r="K164">
        <v>28.885374069213867</v>
      </c>
      <c r="L164">
        <v>8.8631515502929688</v>
      </c>
      <c r="M164">
        <v>3.0421078205108643</v>
      </c>
      <c r="N164">
        <v>2</v>
      </c>
      <c r="O164">
        <v>7.7893886566162109</v>
      </c>
      <c r="P164">
        <v>7.129206657409668</v>
      </c>
      <c r="Q164">
        <v>2.3822612762451172</v>
      </c>
      <c r="R164">
        <v>2.2237222194671631</v>
      </c>
      <c r="S164">
        <v>2.3561415672302246</v>
      </c>
    </row>
    <row r="165" spans="1:19" x14ac:dyDescent="0.25">
      <c r="A165">
        <v>516</v>
      </c>
      <c r="B165">
        <v>2.6444902420043945</v>
      </c>
      <c r="C165">
        <v>5.6185994148254395</v>
      </c>
      <c r="D165">
        <v>2.4104492664337158</v>
      </c>
      <c r="E165">
        <v>2.1321640014648438</v>
      </c>
      <c r="F165">
        <v>4.8705654144287109</v>
      </c>
      <c r="G165">
        <v>2.0480647087097168</v>
      </c>
      <c r="H165">
        <v>3.1443514823913574</v>
      </c>
      <c r="I165">
        <v>2.285224437713623</v>
      </c>
      <c r="J165">
        <v>2.017448902130127</v>
      </c>
      <c r="K165">
        <v>28.912416458129883</v>
      </c>
      <c r="L165">
        <v>8.9500856399536133</v>
      </c>
      <c r="M165">
        <v>3.0439896583557129</v>
      </c>
      <c r="N165">
        <v>2.0194990634918213</v>
      </c>
      <c r="O165">
        <v>7.4131999015808105</v>
      </c>
      <c r="P165">
        <v>6.9521856307983398</v>
      </c>
      <c r="Q165">
        <v>2.2256772518157959</v>
      </c>
      <c r="R165">
        <v>2.2942116260528564</v>
      </c>
      <c r="S165">
        <v>2.2991907596588135</v>
      </c>
    </row>
    <row r="166" spans="1:19" x14ac:dyDescent="0.25">
      <c r="A166">
        <v>518</v>
      </c>
      <c r="B166">
        <v>2.4800348281860352</v>
      </c>
      <c r="C166">
        <v>5.1090106964111328</v>
      </c>
      <c r="D166">
        <v>2.463209867477417</v>
      </c>
      <c r="E166">
        <v>2.1856997013092041</v>
      </c>
      <c r="F166">
        <v>4.3674054145812988</v>
      </c>
      <c r="G166">
        <v>2.0456578731536865</v>
      </c>
      <c r="H166">
        <v>3.1329710483551025</v>
      </c>
      <c r="I166">
        <v>2.2843103408813477</v>
      </c>
      <c r="J166">
        <v>2.0169932842254639</v>
      </c>
      <c r="K166">
        <v>28.925512313842773</v>
      </c>
      <c r="L166">
        <v>9.033259391784668</v>
      </c>
      <c r="M166">
        <v>3.068760871887207</v>
      </c>
      <c r="N166">
        <v>2.1270196437835693</v>
      </c>
      <c r="O166">
        <v>7.4111857414245605</v>
      </c>
      <c r="P166">
        <v>6.769740104675293</v>
      </c>
      <c r="Q166">
        <v>2.3779988288879395</v>
      </c>
      <c r="R166">
        <v>2.298072338104248</v>
      </c>
      <c r="S166">
        <v>2.3912885189056396</v>
      </c>
    </row>
    <row r="167" spans="1:19" x14ac:dyDescent="0.25">
      <c r="A167">
        <v>520</v>
      </c>
      <c r="B167">
        <v>2.6209919452667236</v>
      </c>
      <c r="C167">
        <v>5.2919173240661621</v>
      </c>
      <c r="D167">
        <v>2.2647907733917236</v>
      </c>
      <c r="E167">
        <v>2.146270751953125</v>
      </c>
      <c r="F167">
        <v>4.02606201171875</v>
      </c>
      <c r="G167">
        <v>2.0230638980865479</v>
      </c>
      <c r="H167">
        <v>3.1987588405609131</v>
      </c>
      <c r="I167">
        <v>2.3023357391357422</v>
      </c>
      <c r="J167">
        <v>2.0072605609893799</v>
      </c>
      <c r="K167">
        <v>28.930400848388672</v>
      </c>
      <c r="L167">
        <v>9.0975685119628906</v>
      </c>
      <c r="M167">
        <v>3.1093945503234863</v>
      </c>
      <c r="N167">
        <v>2.3543665409088135</v>
      </c>
      <c r="O167">
        <v>8.0257320404052734</v>
      </c>
      <c r="P167">
        <v>6.8897695541381836</v>
      </c>
      <c r="Q167">
        <v>2.7536659240722656</v>
      </c>
      <c r="R167">
        <v>2.2284343242645264</v>
      </c>
      <c r="S167">
        <v>2.4165554046630859</v>
      </c>
    </row>
    <row r="168" spans="1:19" x14ac:dyDescent="0.25">
      <c r="A168">
        <v>522</v>
      </c>
      <c r="B168">
        <v>2.952620267868042</v>
      </c>
      <c r="C168">
        <v>5.0359177589416504</v>
      </c>
      <c r="D168">
        <v>2.5338835716247559</v>
      </c>
      <c r="E168">
        <v>2.1242415904998779</v>
      </c>
      <c r="F168">
        <v>3.9788222312927246</v>
      </c>
      <c r="G168">
        <v>2.0225811004638672</v>
      </c>
      <c r="H168">
        <v>3.1862423419952393</v>
      </c>
      <c r="I168">
        <v>2.2945849895477295</v>
      </c>
      <c r="J168">
        <v>2</v>
      </c>
      <c r="K168">
        <v>28.945837020874023</v>
      </c>
      <c r="L168">
        <v>9.1662092208862305</v>
      </c>
      <c r="M168">
        <v>3.0979061126708984</v>
      </c>
      <c r="N168">
        <v>2.3816635608673096</v>
      </c>
      <c r="O168">
        <v>8.5410270690917969</v>
      </c>
      <c r="P168">
        <v>6.9306373596191406</v>
      </c>
      <c r="Q168">
        <v>2.7307503223419189</v>
      </c>
      <c r="R168">
        <v>2.285008430480957</v>
      </c>
      <c r="S168">
        <v>2.3369576930999756</v>
      </c>
    </row>
    <row r="169" spans="1:19" x14ac:dyDescent="0.25">
      <c r="A169">
        <v>524</v>
      </c>
      <c r="B169">
        <v>3.0442154407501221</v>
      </c>
      <c r="C169">
        <v>4.5255341529846191</v>
      </c>
      <c r="D169">
        <v>2.4850764274597168</v>
      </c>
      <c r="E169">
        <v>2.1882717609405518</v>
      </c>
      <c r="F169">
        <v>4.2798976898193359</v>
      </c>
      <c r="G169">
        <v>2.0128476619720459</v>
      </c>
      <c r="H169">
        <v>3.2449626922607422</v>
      </c>
      <c r="I169">
        <v>2.2780852317810059</v>
      </c>
      <c r="J169">
        <v>2.0174765586853027</v>
      </c>
      <c r="K169">
        <v>28.982236862182617</v>
      </c>
      <c r="L169">
        <v>9.2392587661743164</v>
      </c>
      <c r="M169">
        <v>3.0615890026092529</v>
      </c>
      <c r="N169">
        <v>2.3667643070220947</v>
      </c>
      <c r="O169">
        <v>8.087646484375</v>
      </c>
      <c r="P169">
        <v>6.9639496803283691</v>
      </c>
      <c r="Q169">
        <v>2.6673223972320557</v>
      </c>
      <c r="R169">
        <v>2.2684695720672607</v>
      </c>
      <c r="S169">
        <v>2.3950016498565674</v>
      </c>
    </row>
    <row r="170" spans="1:19" x14ac:dyDescent="0.25">
      <c r="A170">
        <v>526</v>
      </c>
      <c r="B170">
        <v>2.9168775081634521</v>
      </c>
      <c r="C170">
        <v>5.0699548721313477</v>
      </c>
      <c r="D170">
        <v>2.3611245155334473</v>
      </c>
      <c r="E170">
        <v>2.091517448425293</v>
      </c>
      <c r="F170">
        <v>4.3594264984130859</v>
      </c>
      <c r="G170">
        <v>2.0085315704345703</v>
      </c>
      <c r="H170">
        <v>3.2432849407196045</v>
      </c>
      <c r="I170">
        <v>2.2789685726165771</v>
      </c>
      <c r="J170">
        <v>2.0229861736297607</v>
      </c>
      <c r="K170">
        <v>29.008731842041016</v>
      </c>
      <c r="L170">
        <v>9.2852706909179688</v>
      </c>
      <c r="M170">
        <v>3.0953397750854492</v>
      </c>
      <c r="N170">
        <v>2.2729334831237793</v>
      </c>
      <c r="O170">
        <v>7.7906980514526367</v>
      </c>
      <c r="P170">
        <v>7.0394086837768555</v>
      </c>
      <c r="Q170">
        <v>2.5509591102600098</v>
      </c>
      <c r="R170">
        <v>2.2617502212524414</v>
      </c>
      <c r="S170">
        <v>2.4600300788879395</v>
      </c>
    </row>
    <row r="171" spans="1:19" x14ac:dyDescent="0.25">
      <c r="A171">
        <v>528</v>
      </c>
      <c r="B171">
        <v>2.924774169921875</v>
      </c>
      <c r="C171">
        <v>4.9462285041809082</v>
      </c>
      <c r="D171">
        <v>2.6169447898864746</v>
      </c>
      <c r="E171">
        <v>2.120945930480957</v>
      </c>
      <c r="F171">
        <v>4.43194580078125</v>
      </c>
      <c r="G171">
        <v>2.0274300575256348</v>
      </c>
      <c r="H171">
        <v>3.1688883304595947</v>
      </c>
      <c r="I171">
        <v>2.3010165691375732</v>
      </c>
      <c r="J171">
        <v>2.0091598033905029</v>
      </c>
      <c r="K171">
        <v>29.032421112060547</v>
      </c>
      <c r="L171">
        <v>9.3462343215942383</v>
      </c>
      <c r="M171">
        <v>3.1309466361999512</v>
      </c>
      <c r="N171">
        <v>2.1962380409240723</v>
      </c>
      <c r="O171">
        <v>7.6321511268615723</v>
      </c>
      <c r="P171">
        <v>7.0171947479248047</v>
      </c>
      <c r="Q171">
        <v>2.0106017589569092</v>
      </c>
      <c r="R171">
        <v>2.2339518070220947</v>
      </c>
      <c r="S171">
        <v>2.5148115158081055</v>
      </c>
    </row>
    <row r="172" spans="1:19" x14ac:dyDescent="0.25">
      <c r="A172">
        <v>530</v>
      </c>
      <c r="B172">
        <v>2.95747971534729</v>
      </c>
      <c r="C172">
        <v>5.4015564918518066</v>
      </c>
      <c r="D172">
        <v>2.4288613796234131</v>
      </c>
      <c r="E172">
        <v>2.2064065933227539</v>
      </c>
      <c r="F172">
        <v>4.9521450996398926</v>
      </c>
      <c r="G172">
        <v>2.0424239635467529</v>
      </c>
      <c r="H172">
        <v>3.2058820724487305</v>
      </c>
      <c r="I172">
        <v>2.3072226047515869</v>
      </c>
      <c r="J172">
        <v>2.0235159397125244</v>
      </c>
      <c r="K172">
        <v>29.065851211547852</v>
      </c>
      <c r="L172">
        <v>9.4107179641723633</v>
      </c>
      <c r="M172">
        <v>3.1205341815948486</v>
      </c>
      <c r="N172">
        <v>2.2409083843231201</v>
      </c>
      <c r="O172">
        <v>7.0601792335510254</v>
      </c>
      <c r="P172">
        <v>7.0101628303527832</v>
      </c>
      <c r="Q172">
        <v>2.2975025177001953</v>
      </c>
      <c r="R172">
        <v>2.2378020286560059</v>
      </c>
      <c r="S172">
        <v>2.4626920223236084</v>
      </c>
    </row>
    <row r="173" spans="1:19" x14ac:dyDescent="0.25">
      <c r="A173">
        <v>532</v>
      </c>
      <c r="B173">
        <v>3.2129867076873779</v>
      </c>
      <c r="C173">
        <v>5.2623023986816406</v>
      </c>
      <c r="D173">
        <v>2.3146238327026367</v>
      </c>
      <c r="E173">
        <v>2.2103621959686279</v>
      </c>
      <c r="F173">
        <v>3.7702877521514893</v>
      </c>
      <c r="G173">
        <v>2.0482869148254395</v>
      </c>
      <c r="H173">
        <v>3.2237675189971924</v>
      </c>
      <c r="I173">
        <v>2.330960750579834</v>
      </c>
      <c r="J173">
        <v>2.0152101516723633</v>
      </c>
      <c r="K173">
        <v>29.065086364746094</v>
      </c>
      <c r="L173">
        <v>9.4484529495239258</v>
      </c>
      <c r="M173">
        <v>3.1252057552337646</v>
      </c>
      <c r="N173">
        <v>2.3722896575927734</v>
      </c>
      <c r="O173">
        <v>7.0600447654724121</v>
      </c>
      <c r="P173">
        <v>7.0866961479187012</v>
      </c>
      <c r="Q173">
        <v>2.5501210689544678</v>
      </c>
      <c r="R173">
        <v>2.287790060043335</v>
      </c>
      <c r="S173">
        <v>2.3646194934844971</v>
      </c>
    </row>
    <row r="174" spans="1:19" x14ac:dyDescent="0.25">
      <c r="A174">
        <v>534</v>
      </c>
      <c r="B174">
        <v>2.9576716423034668</v>
      </c>
      <c r="C174">
        <v>5.1694083213806152</v>
      </c>
      <c r="D174">
        <v>2.3813629150390625</v>
      </c>
      <c r="E174">
        <v>2.1650800704956055</v>
      </c>
      <c r="F174">
        <v>4.4234075546264648</v>
      </c>
      <c r="G174">
        <v>2.0383398532867432</v>
      </c>
      <c r="H174">
        <v>3.1445088386535645</v>
      </c>
      <c r="I174">
        <v>2.3012690544128418</v>
      </c>
      <c r="J174">
        <v>2.0150368213653564</v>
      </c>
      <c r="K174">
        <v>29.069736480712891</v>
      </c>
      <c r="L174">
        <v>9.4948329925537109</v>
      </c>
      <c r="M174">
        <v>3.1044082641601563</v>
      </c>
      <c r="N174">
        <v>2.2966570854187012</v>
      </c>
      <c r="O174">
        <v>7.6320838928222656</v>
      </c>
      <c r="P174">
        <v>7.0311341285705566</v>
      </c>
      <c r="Q174">
        <v>2.2818915843963623</v>
      </c>
      <c r="R174">
        <v>2.2762188911437988</v>
      </c>
      <c r="S174">
        <v>2.3809664249420166</v>
      </c>
    </row>
    <row r="175" spans="1:19" x14ac:dyDescent="0.25">
      <c r="A175">
        <v>536</v>
      </c>
      <c r="B175">
        <v>2.7574412822723389</v>
      </c>
      <c r="C175">
        <v>5.2929854393005371</v>
      </c>
      <c r="D175">
        <v>2.6729905605316162</v>
      </c>
      <c r="E175">
        <v>2.1133723258972168</v>
      </c>
      <c r="F175">
        <v>5.0042319297790527</v>
      </c>
      <c r="G175">
        <v>2.0298082828521729</v>
      </c>
      <c r="H175">
        <v>3.0758864879608154</v>
      </c>
      <c r="I175">
        <v>2.2452542781829834</v>
      </c>
      <c r="J175">
        <v>2.0272617340087891</v>
      </c>
      <c r="K175">
        <v>29.092802047729492</v>
      </c>
      <c r="L175">
        <v>9.5511045455932617</v>
      </c>
      <c r="M175">
        <v>3.054703950881958</v>
      </c>
      <c r="N175">
        <v>2.2897937297821045</v>
      </c>
      <c r="O175">
        <v>7.3929872512817383</v>
      </c>
      <c r="P175">
        <v>7.1549186706542969</v>
      </c>
      <c r="Q175">
        <v>2.4110424518585205</v>
      </c>
      <c r="R175">
        <v>2.2463288307189941</v>
      </c>
      <c r="S175">
        <v>2.5117156505584717</v>
      </c>
    </row>
    <row r="176" spans="1:19" x14ac:dyDescent="0.25">
      <c r="A176">
        <v>538</v>
      </c>
      <c r="B176">
        <v>3.0060746669769287</v>
      </c>
      <c r="C176">
        <v>5.2050352096557617</v>
      </c>
      <c r="D176">
        <v>2.7212045192718506</v>
      </c>
      <c r="E176">
        <v>2.152216911315918</v>
      </c>
      <c r="F176">
        <v>4.4677391052246094</v>
      </c>
      <c r="G176">
        <v>2.0167310237884521</v>
      </c>
      <c r="H176">
        <v>3.151611328125</v>
      </c>
      <c r="I176">
        <v>2.2824101448059082</v>
      </c>
      <c r="J176">
        <v>2.0398695468902588</v>
      </c>
      <c r="K176">
        <v>29.087491989135742</v>
      </c>
      <c r="L176">
        <v>9.5898056030273438</v>
      </c>
      <c r="M176">
        <v>3.0340023040771484</v>
      </c>
      <c r="N176">
        <v>2.5296392440795898</v>
      </c>
      <c r="O176">
        <v>7.7627625465393066</v>
      </c>
      <c r="P176">
        <v>7.2804703712463379</v>
      </c>
      <c r="Q176">
        <v>2.431626558303833</v>
      </c>
      <c r="R176">
        <v>2.2794768810272217</v>
      </c>
      <c r="S176">
        <v>2.5456943511962891</v>
      </c>
    </row>
    <row r="177" spans="1:19" x14ac:dyDescent="0.25">
      <c r="A177">
        <v>540</v>
      </c>
      <c r="B177">
        <v>3.1499092578887939</v>
      </c>
      <c r="C177">
        <v>5.2319917678833008</v>
      </c>
      <c r="D177">
        <v>2.4963345527648926</v>
      </c>
      <c r="E177">
        <v>2.1578609943389893</v>
      </c>
      <c r="F177">
        <v>4.7251172065734863</v>
      </c>
      <c r="G177">
        <v>2.0186367034912109</v>
      </c>
      <c r="H177">
        <v>3.1517720222473145</v>
      </c>
      <c r="I177">
        <v>2.3101630210876465</v>
      </c>
      <c r="J177">
        <v>2.0529603958129883</v>
      </c>
      <c r="K177">
        <v>29.111059188842773</v>
      </c>
      <c r="L177">
        <v>9.6399927139282227</v>
      </c>
      <c r="M177">
        <v>3.0214316844940186</v>
      </c>
      <c r="N177">
        <v>2.4945809841156006</v>
      </c>
      <c r="O177">
        <v>7.5688934326171875</v>
      </c>
      <c r="P177">
        <v>7.079531192779541</v>
      </c>
      <c r="Q177">
        <v>2.2562253475189209</v>
      </c>
      <c r="R177">
        <v>2.3306350708007813</v>
      </c>
      <c r="S177">
        <v>2.4056742191314697</v>
      </c>
    </row>
    <row r="178" spans="1:19" x14ac:dyDescent="0.25">
      <c r="A178">
        <v>542</v>
      </c>
      <c r="B178">
        <v>3.0155379772186279</v>
      </c>
      <c r="C178">
        <v>4.8317193984985352</v>
      </c>
      <c r="D178">
        <v>2.3096818923950195</v>
      </c>
      <c r="E178">
        <v>2.1659750938415527</v>
      </c>
      <c r="F178">
        <v>4.6786599159240723</v>
      </c>
      <c r="G178">
        <v>2.0263276100158691</v>
      </c>
      <c r="H178">
        <v>3.1488151550292969</v>
      </c>
      <c r="I178">
        <v>2.2789571285247803</v>
      </c>
      <c r="J178">
        <v>2.0437514781951904</v>
      </c>
      <c r="K178">
        <v>29.137857437133789</v>
      </c>
      <c r="L178">
        <v>9.6791868209838867</v>
      </c>
      <c r="M178">
        <v>3.02392578125</v>
      </c>
      <c r="N178">
        <v>2.2806122303009033</v>
      </c>
      <c r="O178">
        <v>7.1331067085266113</v>
      </c>
      <c r="P178">
        <v>7.0788207054138184</v>
      </c>
      <c r="Q178">
        <v>2.1591525077819824</v>
      </c>
      <c r="R178">
        <v>2.3077621459960938</v>
      </c>
      <c r="S178">
        <v>2.29522705078125</v>
      </c>
    </row>
    <row r="179" spans="1:19" x14ac:dyDescent="0.25">
      <c r="A179">
        <v>544</v>
      </c>
      <c r="B179">
        <v>3.0628859996795654</v>
      </c>
      <c r="C179">
        <v>5.4961152076721191</v>
      </c>
      <c r="D179">
        <v>2.3423266410827637</v>
      </c>
      <c r="E179">
        <v>2.1252586841583252</v>
      </c>
      <c r="F179">
        <v>4.6084151268005371</v>
      </c>
      <c r="G179">
        <v>2.0172960758209229</v>
      </c>
      <c r="H179">
        <v>3.1455924510955811</v>
      </c>
      <c r="I179">
        <v>2.2999575138092041</v>
      </c>
      <c r="J179">
        <v>2.0302097797393799</v>
      </c>
      <c r="K179">
        <v>29.137411117553711</v>
      </c>
      <c r="L179">
        <v>9.7054309844970703</v>
      </c>
      <c r="M179">
        <v>2.9689779281616211</v>
      </c>
      <c r="N179">
        <v>2.2494485378265381</v>
      </c>
      <c r="O179">
        <v>7.2997794151306152</v>
      </c>
      <c r="P179">
        <v>7.1021981239318848</v>
      </c>
      <c r="Q179">
        <v>2.1267647743225098</v>
      </c>
      <c r="R179">
        <v>2.2701406478881836</v>
      </c>
      <c r="S179">
        <v>2.3875668048858643</v>
      </c>
    </row>
    <row r="180" spans="1:19" x14ac:dyDescent="0.25">
      <c r="A180">
        <v>546</v>
      </c>
      <c r="B180">
        <v>2.9751274585723877</v>
      </c>
      <c r="C180">
        <v>5.6446366310119629</v>
      </c>
      <c r="D180">
        <v>2.348388671875</v>
      </c>
      <c r="E180">
        <v>2.1153252124786377</v>
      </c>
      <c r="F180">
        <v>4.6187806129455566</v>
      </c>
      <c r="G180">
        <v>2.0173239707946777</v>
      </c>
      <c r="H180">
        <v>3.0981442928314209</v>
      </c>
      <c r="I180">
        <v>2.3262498378753662</v>
      </c>
      <c r="J180">
        <v>2.0318470001220703</v>
      </c>
      <c r="K180">
        <v>29.147880554199219</v>
      </c>
      <c r="L180">
        <v>9.7353839874267578</v>
      </c>
      <c r="M180">
        <v>2.852771520614624</v>
      </c>
      <c r="N180">
        <v>2.2059326171875</v>
      </c>
      <c r="O180">
        <v>7.6071028709411621</v>
      </c>
      <c r="P180">
        <v>7.0091772079467773</v>
      </c>
      <c r="Q180">
        <v>2.0979287624359131</v>
      </c>
      <c r="R180">
        <v>2.2962400913238525</v>
      </c>
      <c r="S180">
        <v>2.4155292510986328</v>
      </c>
    </row>
    <row r="181" spans="1:19" x14ac:dyDescent="0.25">
      <c r="A181">
        <v>548</v>
      </c>
      <c r="B181">
        <v>2.7378754615783691</v>
      </c>
      <c r="C181">
        <v>4.8881168365478516</v>
      </c>
      <c r="D181">
        <v>2.3096725940704346</v>
      </c>
      <c r="E181">
        <v>2.1086292266845703</v>
      </c>
      <c r="F181">
        <v>4.3108072280883789</v>
      </c>
      <c r="G181">
        <v>2.0094673633575439</v>
      </c>
      <c r="H181">
        <v>3.1035480499267578</v>
      </c>
      <c r="I181">
        <v>2.3267507553100586</v>
      </c>
      <c r="J181">
        <v>2.0413298606872559</v>
      </c>
      <c r="K181">
        <v>29.163175582885742</v>
      </c>
      <c r="L181">
        <v>9.7678842544555664</v>
      </c>
      <c r="M181">
        <v>2.8149404525756836</v>
      </c>
      <c r="N181">
        <v>2.2454257011413574</v>
      </c>
      <c r="O181">
        <v>7.580376148223877</v>
      </c>
      <c r="P181">
        <v>6.9980258941650391</v>
      </c>
      <c r="Q181">
        <v>2</v>
      </c>
      <c r="R181">
        <v>2.3774528503417969</v>
      </c>
      <c r="S181">
        <v>2.3878839015960693</v>
      </c>
    </row>
    <row r="182" spans="1:19" x14ac:dyDescent="0.25">
      <c r="A182">
        <v>550</v>
      </c>
      <c r="B182">
        <v>2.8143165111541748</v>
      </c>
      <c r="C182">
        <v>4.2374601364135742</v>
      </c>
      <c r="D182">
        <v>2.3865022659301758</v>
      </c>
      <c r="E182">
        <v>2.1295862197875977</v>
      </c>
      <c r="F182">
        <v>4.3686361312866211</v>
      </c>
      <c r="G182">
        <v>2.0139777660369873</v>
      </c>
      <c r="H182">
        <v>3.14750075340271</v>
      </c>
      <c r="I182">
        <v>2.3066949844360352</v>
      </c>
      <c r="J182">
        <v>2.0360746383666992</v>
      </c>
      <c r="K182">
        <v>29.187814712524414</v>
      </c>
      <c r="L182">
        <v>9.7975683212280273</v>
      </c>
      <c r="M182">
        <v>2.7963905334472656</v>
      </c>
      <c r="N182">
        <v>2.3058202266693115</v>
      </c>
      <c r="O182">
        <v>6.7697443962097168</v>
      </c>
      <c r="P182">
        <v>6.9384593963623047</v>
      </c>
      <c r="Q182">
        <v>2.3541905879974365</v>
      </c>
      <c r="R182">
        <v>2.3694899082183838</v>
      </c>
      <c r="S182">
        <v>2.4307494163513184</v>
      </c>
    </row>
    <row r="183" spans="1:19" x14ac:dyDescent="0.25">
      <c r="A183">
        <v>552</v>
      </c>
      <c r="B183">
        <v>3.019310474395752</v>
      </c>
      <c r="C183">
        <v>3.9935851097106934</v>
      </c>
      <c r="D183">
        <v>2.419269323348999</v>
      </c>
      <c r="E183">
        <v>2.2123093605041504</v>
      </c>
      <c r="F183">
        <v>5.5929608345031738</v>
      </c>
      <c r="G183">
        <v>2.024878978729248</v>
      </c>
      <c r="H183">
        <v>3.0897941589355469</v>
      </c>
      <c r="I183">
        <v>2.3005616664886475</v>
      </c>
      <c r="J183">
        <v>2.0372886657714844</v>
      </c>
      <c r="K183">
        <v>29.19163703918457</v>
      </c>
      <c r="L183">
        <v>9.8308029174804688</v>
      </c>
      <c r="M183">
        <v>2.7846832275390625</v>
      </c>
      <c r="N183">
        <v>2.253626823425293</v>
      </c>
      <c r="O183">
        <v>6.5916895866394043</v>
      </c>
      <c r="P183">
        <v>6.8421182632446289</v>
      </c>
      <c r="Q183">
        <v>2.4917025566101074</v>
      </c>
      <c r="R183">
        <v>2.3097798824310303</v>
      </c>
      <c r="S183">
        <v>2.476377010345459</v>
      </c>
    </row>
    <row r="184" spans="1:19" x14ac:dyDescent="0.25">
      <c r="A184">
        <v>554</v>
      </c>
      <c r="B184">
        <v>3.300969123840332</v>
      </c>
      <c r="C184">
        <v>4.4204659461975098</v>
      </c>
      <c r="D184">
        <v>2.3270680904388428</v>
      </c>
      <c r="E184">
        <v>2.1653707027435303</v>
      </c>
      <c r="F184">
        <v>5.9795680046081543</v>
      </c>
      <c r="G184">
        <v>2.0202329158782959</v>
      </c>
      <c r="H184">
        <v>2.9693858623504639</v>
      </c>
      <c r="I184">
        <v>2.3057084083557129</v>
      </c>
      <c r="J184">
        <v>2.041032075881958</v>
      </c>
      <c r="K184">
        <v>29.176080703735352</v>
      </c>
      <c r="L184">
        <v>9.8435678482055664</v>
      </c>
      <c r="M184">
        <v>2.78652024269104</v>
      </c>
      <c r="N184">
        <v>2.2130248546600342</v>
      </c>
      <c r="O184">
        <v>7.240450382232666</v>
      </c>
      <c r="P184">
        <v>7.0692939758300781</v>
      </c>
      <c r="Q184">
        <v>2.3173580169677734</v>
      </c>
      <c r="R184">
        <v>2.2526278495788574</v>
      </c>
      <c r="S184">
        <v>2.4705941677093506</v>
      </c>
    </row>
    <row r="185" spans="1:19" x14ac:dyDescent="0.25">
      <c r="A185">
        <v>556</v>
      </c>
      <c r="B185">
        <v>3.3605618476867676</v>
      </c>
      <c r="C185">
        <v>4.272367000579834</v>
      </c>
      <c r="D185">
        <v>2.2513206005096436</v>
      </c>
      <c r="E185">
        <v>2.1147148609161377</v>
      </c>
      <c r="F185">
        <v>4.4014840126037598</v>
      </c>
      <c r="G185">
        <v>2.0206601619720459</v>
      </c>
      <c r="H185">
        <v>2.9158525466918945</v>
      </c>
      <c r="I185">
        <v>2.2895529270172119</v>
      </c>
      <c r="J185">
        <v>2.0408215522766113</v>
      </c>
      <c r="K185">
        <v>29.171197891235352</v>
      </c>
      <c r="L185">
        <v>9.8599758148193359</v>
      </c>
      <c r="M185">
        <v>2.7282850742340088</v>
      </c>
      <c r="N185">
        <v>2.2043015956878662</v>
      </c>
      <c r="O185">
        <v>7.3205294609069824</v>
      </c>
      <c r="P185">
        <v>7.1498847007751465</v>
      </c>
      <c r="Q185">
        <v>2.7420804500579834</v>
      </c>
      <c r="R185">
        <v>2.173271656036377</v>
      </c>
      <c r="S185">
        <v>2.3564085960388184</v>
      </c>
    </row>
    <row r="186" spans="1:19" x14ac:dyDescent="0.25">
      <c r="A186">
        <v>558</v>
      </c>
      <c r="B186">
        <v>3.5405550003051758</v>
      </c>
      <c r="C186">
        <v>4.0589513778686523</v>
      </c>
      <c r="D186">
        <v>2.3542907238006592</v>
      </c>
      <c r="E186">
        <v>2.0717694759368896</v>
      </c>
      <c r="F186">
        <v>3.5246546268463135</v>
      </c>
      <c r="G186">
        <v>2.0234785079956055</v>
      </c>
      <c r="H186">
        <v>2.9174742698669434</v>
      </c>
      <c r="I186">
        <v>2.2745101451873779</v>
      </c>
      <c r="J186">
        <v>2.0297958850860596</v>
      </c>
      <c r="K186">
        <v>29.156887054443359</v>
      </c>
      <c r="L186">
        <v>9.8970422744750977</v>
      </c>
      <c r="M186">
        <v>2.7047131061553955</v>
      </c>
      <c r="N186">
        <v>2.1698024272918701</v>
      </c>
      <c r="O186">
        <v>7.2134885787963867</v>
      </c>
      <c r="P186">
        <v>7.0684504508972168</v>
      </c>
      <c r="Q186">
        <v>2.9499971866607666</v>
      </c>
      <c r="R186">
        <v>2.2127816677093506</v>
      </c>
      <c r="S186">
        <v>2.2995662689208984</v>
      </c>
    </row>
    <row r="187" spans="1:19" x14ac:dyDescent="0.25">
      <c r="A187">
        <v>560</v>
      </c>
      <c r="B187">
        <v>3.5294930934906006</v>
      </c>
      <c r="C187">
        <v>4.2297582626342773</v>
      </c>
      <c r="D187">
        <v>2.403888463973999</v>
      </c>
      <c r="E187">
        <v>2.08465576171875</v>
      </c>
      <c r="F187">
        <v>4.4737796783447266</v>
      </c>
      <c r="G187">
        <v>2.0397970676422119</v>
      </c>
      <c r="H187">
        <v>2.9413573741912842</v>
      </c>
      <c r="I187">
        <v>2.3160135746002197</v>
      </c>
      <c r="J187">
        <v>2.0160725116729736</v>
      </c>
      <c r="K187">
        <v>29.157350540161133</v>
      </c>
      <c r="L187">
        <v>9.9274797439575195</v>
      </c>
      <c r="M187">
        <v>2.6901583671569824</v>
      </c>
      <c r="N187">
        <v>2.0790138244628906</v>
      </c>
      <c r="O187">
        <v>7.1673212051391602</v>
      </c>
      <c r="P187">
        <v>7.1606988906860352</v>
      </c>
      <c r="Q187">
        <v>2.9981236457824707</v>
      </c>
      <c r="R187">
        <v>2.3184821605682373</v>
      </c>
      <c r="S187">
        <v>2.3038134574890137</v>
      </c>
    </row>
    <row r="188" spans="1:19" x14ac:dyDescent="0.25">
      <c r="A188">
        <v>562</v>
      </c>
      <c r="B188">
        <v>2.6795296669006348</v>
      </c>
      <c r="C188">
        <v>4.0709514617919922</v>
      </c>
      <c r="D188">
        <v>2.3525681495666504</v>
      </c>
      <c r="E188">
        <v>2.0749053955078125</v>
      </c>
      <c r="F188">
        <v>4.6203465461730957</v>
      </c>
      <c r="G188">
        <v>2.0334062576293945</v>
      </c>
      <c r="H188">
        <v>2.9682707786560059</v>
      </c>
      <c r="I188">
        <v>2.3183002471923828</v>
      </c>
      <c r="J188">
        <v>2.015547513961792</v>
      </c>
      <c r="K188">
        <v>29.179370880126953</v>
      </c>
      <c r="L188">
        <v>9.9227561950683594</v>
      </c>
      <c r="M188">
        <v>2.668461799621582</v>
      </c>
      <c r="N188">
        <v>2.1974842548370361</v>
      </c>
      <c r="O188">
        <v>6.0890192985534668</v>
      </c>
      <c r="P188">
        <v>7.0788650512695313</v>
      </c>
      <c r="Q188">
        <v>2.7059764862060547</v>
      </c>
      <c r="R188">
        <v>2.3043885231018066</v>
      </c>
      <c r="S188">
        <v>2.4689252376556396</v>
      </c>
    </row>
    <row r="189" spans="1:19" x14ac:dyDescent="0.25">
      <c r="A189">
        <v>564</v>
      </c>
      <c r="B189">
        <v>2.2035551071166992</v>
      </c>
      <c r="C189">
        <v>4.9152970314025879</v>
      </c>
      <c r="D189">
        <v>2.4130380153656006</v>
      </c>
      <c r="E189">
        <v>2.0718915462493896</v>
      </c>
      <c r="F189">
        <v>4.3674430847167969</v>
      </c>
      <c r="G189">
        <v>2.0156893730163574</v>
      </c>
      <c r="H189">
        <v>2.9524898529052734</v>
      </c>
      <c r="I189">
        <v>2.3057122230529785</v>
      </c>
      <c r="J189">
        <v>2.0199820995330811</v>
      </c>
      <c r="K189">
        <v>29.213115692138672</v>
      </c>
      <c r="L189">
        <v>9.9297523498535156</v>
      </c>
      <c r="M189">
        <v>2.6457827091217041</v>
      </c>
      <c r="N189">
        <v>2.2369866371154785</v>
      </c>
      <c r="O189">
        <v>5.6619625091552734</v>
      </c>
      <c r="P189">
        <v>7.1035652160644531</v>
      </c>
      <c r="Q189">
        <v>2.3093793392181396</v>
      </c>
      <c r="R189">
        <v>2.2868442535400391</v>
      </c>
      <c r="S189">
        <v>2.4267523288726807</v>
      </c>
    </row>
    <row r="190" spans="1:19" x14ac:dyDescent="0.25">
      <c r="A190">
        <v>566</v>
      </c>
      <c r="B190">
        <v>2.7352540493011475</v>
      </c>
      <c r="C190">
        <v>4.6178317070007324</v>
      </c>
      <c r="D190">
        <v>2.5825021266937256</v>
      </c>
      <c r="E190">
        <v>2.0792355537414551</v>
      </c>
      <c r="F190">
        <v>3.7054493427276611</v>
      </c>
      <c r="G190">
        <v>2.0207135677337646</v>
      </c>
      <c r="H190">
        <v>2.9236469268798828</v>
      </c>
      <c r="I190">
        <v>2.3286473751068115</v>
      </c>
      <c r="J190">
        <v>2.0214734077453613</v>
      </c>
      <c r="K190">
        <v>29.201274871826172</v>
      </c>
      <c r="L190">
        <v>9.9361734390258789</v>
      </c>
      <c r="M190">
        <v>2.6534798145294189</v>
      </c>
      <c r="N190">
        <v>2.1581284999847412</v>
      </c>
      <c r="O190">
        <v>5.6445698738098145</v>
      </c>
      <c r="P190">
        <v>7.1212959289550781</v>
      </c>
      <c r="Q190">
        <v>2.3603110313415527</v>
      </c>
      <c r="R190">
        <v>2.2704453468322754</v>
      </c>
      <c r="S190">
        <v>2.35986328125</v>
      </c>
    </row>
    <row r="191" spans="1:19" x14ac:dyDescent="0.25">
      <c r="A191">
        <v>568</v>
      </c>
      <c r="B191">
        <v>2.4873878955841064</v>
      </c>
      <c r="C191">
        <v>4.7379059791564941</v>
      </c>
      <c r="D191">
        <v>2.5820503234863281</v>
      </c>
      <c r="E191">
        <v>2.0227761268615723</v>
      </c>
      <c r="F191">
        <v>4.3454446792602539</v>
      </c>
      <c r="G191">
        <v>2.0230298042297363</v>
      </c>
      <c r="H191">
        <v>2.8550944328308105</v>
      </c>
      <c r="I191">
        <v>2.3250529766082764</v>
      </c>
      <c r="J191">
        <v>2.0267977714538574</v>
      </c>
      <c r="K191">
        <v>29.188394546508789</v>
      </c>
      <c r="L191">
        <v>9.9472017288208008</v>
      </c>
      <c r="M191">
        <v>2.6337370872497559</v>
      </c>
      <c r="N191">
        <v>2.1419188976287842</v>
      </c>
      <c r="O191">
        <v>5.7577557563781738</v>
      </c>
      <c r="P191">
        <v>7.0367097854614258</v>
      </c>
      <c r="Q191">
        <v>2.4654169082641602</v>
      </c>
      <c r="R191">
        <v>2.2972314357757568</v>
      </c>
      <c r="S191">
        <v>2.4773116111755371</v>
      </c>
    </row>
    <row r="192" spans="1:19" x14ac:dyDescent="0.25">
      <c r="A192">
        <v>570</v>
      </c>
      <c r="B192">
        <v>2.3892068862915039</v>
      </c>
      <c r="C192">
        <v>4.147000789642334</v>
      </c>
      <c r="D192">
        <v>2.6019308567047119</v>
      </c>
      <c r="E192">
        <v>2.0637309551239014</v>
      </c>
      <c r="F192">
        <v>4.7514400482177734</v>
      </c>
      <c r="G192">
        <v>2</v>
      </c>
      <c r="H192">
        <v>2.849428653717041</v>
      </c>
      <c r="I192">
        <v>2.3126945495605469</v>
      </c>
      <c r="J192">
        <v>2.0354301929473877</v>
      </c>
      <c r="K192">
        <v>29.200637817382813</v>
      </c>
      <c r="L192">
        <v>9.9598674774169922</v>
      </c>
      <c r="M192">
        <v>2.6215426921844482</v>
      </c>
      <c r="N192">
        <v>2.2237184047698975</v>
      </c>
      <c r="O192">
        <v>5.8103022575378418</v>
      </c>
      <c r="P192">
        <v>7.0662307739257813</v>
      </c>
      <c r="Q192">
        <v>2.509772777557373</v>
      </c>
      <c r="R192">
        <v>2.26835036277771</v>
      </c>
      <c r="S192">
        <v>2.3998749256134033</v>
      </c>
    </row>
    <row r="193" spans="1:19" x14ac:dyDescent="0.25">
      <c r="A193">
        <v>572</v>
      </c>
      <c r="B193">
        <v>2.8762750625610352</v>
      </c>
      <c r="C193">
        <v>4.0732121467590332</v>
      </c>
      <c r="D193">
        <v>2.6905553340911865</v>
      </c>
      <c r="E193">
        <v>2</v>
      </c>
      <c r="F193">
        <v>4.514643669128418</v>
      </c>
      <c r="G193">
        <v>2.0049912929534912</v>
      </c>
      <c r="H193">
        <v>2.8224101066589355</v>
      </c>
      <c r="I193">
        <v>2.323810338973999</v>
      </c>
      <c r="J193">
        <v>2.0384738445281982</v>
      </c>
      <c r="K193">
        <v>29.203702926635742</v>
      </c>
      <c r="L193">
        <v>9.9659690856933594</v>
      </c>
      <c r="M193">
        <v>2.6202628612518311</v>
      </c>
      <c r="N193">
        <v>2.2550013065338135</v>
      </c>
      <c r="O193">
        <v>5.6586384773254395</v>
      </c>
      <c r="P193">
        <v>7.0654139518737793</v>
      </c>
      <c r="Q193">
        <v>2.3889646530151367</v>
      </c>
      <c r="R193">
        <v>2.2596237659454346</v>
      </c>
      <c r="S193">
        <v>2.315554141998291</v>
      </c>
    </row>
    <row r="194" spans="1:19" x14ac:dyDescent="0.25">
      <c r="A194">
        <v>574</v>
      </c>
      <c r="B194">
        <v>2.8043098449707031</v>
      </c>
      <c r="C194">
        <v>3.9285914897918701</v>
      </c>
      <c r="D194">
        <v>2.4444212913513184</v>
      </c>
      <c r="E194">
        <v>2.0818512439727783</v>
      </c>
      <c r="F194">
        <v>3.9858691692352295</v>
      </c>
      <c r="G194">
        <v>2.0124726295471191</v>
      </c>
      <c r="H194">
        <v>2.8725042343139648</v>
      </c>
      <c r="I194">
        <v>2.3273777961730957</v>
      </c>
      <c r="J194">
        <v>2.0329306125640869</v>
      </c>
      <c r="K194">
        <v>29.195880889892578</v>
      </c>
      <c r="L194">
        <v>9.968505859375</v>
      </c>
      <c r="M194">
        <v>2.5948917865753174</v>
      </c>
      <c r="N194">
        <v>2.2693417072296143</v>
      </c>
      <c r="O194">
        <v>5.4852504730224609</v>
      </c>
      <c r="P194">
        <v>7.0711231231689453</v>
      </c>
      <c r="Q194">
        <v>2.3772153854370117</v>
      </c>
      <c r="R194">
        <v>2.2866306304931641</v>
      </c>
      <c r="S194">
        <v>2.3489820957183838</v>
      </c>
    </row>
    <row r="195" spans="1:19" x14ac:dyDescent="0.25">
      <c r="A195">
        <v>576</v>
      </c>
      <c r="B195">
        <v>2.7778065204620361</v>
      </c>
      <c r="C195">
        <v>4.0275230407714844</v>
      </c>
      <c r="D195">
        <v>2.4752585887908936</v>
      </c>
      <c r="E195">
        <v>2.0982599258422852</v>
      </c>
      <c r="F195">
        <v>4.0601034164428711</v>
      </c>
      <c r="G195">
        <v>2.0092954635620117</v>
      </c>
      <c r="H195">
        <v>2.8497641086578369</v>
      </c>
      <c r="I195">
        <v>2.3153328895568848</v>
      </c>
      <c r="J195">
        <v>2.0252692699432373</v>
      </c>
      <c r="K195">
        <v>29.188526153564453</v>
      </c>
      <c r="L195">
        <v>9.9665212631225586</v>
      </c>
      <c r="M195">
        <v>2.5672116279602051</v>
      </c>
      <c r="N195">
        <v>2.2767179012298584</v>
      </c>
      <c r="O195">
        <v>5.1007013320922852</v>
      </c>
      <c r="P195">
        <v>7.0694360733032227</v>
      </c>
      <c r="Q195">
        <v>2.4356338977813721</v>
      </c>
      <c r="R195">
        <v>2.2674782276153564</v>
      </c>
      <c r="S195">
        <v>2.3768024444580078</v>
      </c>
    </row>
    <row r="196" spans="1:19" x14ac:dyDescent="0.25">
      <c r="A196">
        <v>578</v>
      </c>
      <c r="B196">
        <v>2.9239108562469482</v>
      </c>
      <c r="C196">
        <v>3.9909763336181641</v>
      </c>
      <c r="D196">
        <v>2.4212932586669922</v>
      </c>
      <c r="E196">
        <v>2.1785736083984375</v>
      </c>
      <c r="F196">
        <v>5.038794994354248</v>
      </c>
      <c r="G196">
        <v>2.001950740814209</v>
      </c>
      <c r="H196">
        <v>2.8364996910095215</v>
      </c>
      <c r="I196">
        <v>2.3012306690216064</v>
      </c>
      <c r="J196">
        <v>2.0242466926574707</v>
      </c>
      <c r="K196">
        <v>29.19795036315918</v>
      </c>
      <c r="L196">
        <v>9.9722309112548828</v>
      </c>
      <c r="M196">
        <v>2.5262355804443359</v>
      </c>
      <c r="N196">
        <v>2.2357127666473389</v>
      </c>
      <c r="O196">
        <v>5.0396261215209961</v>
      </c>
      <c r="P196">
        <v>7.0388402938842773</v>
      </c>
      <c r="Q196">
        <v>2.5233073234558105</v>
      </c>
      <c r="R196">
        <v>2.2777392864227295</v>
      </c>
      <c r="S196">
        <v>2.3656458854675293</v>
      </c>
    </row>
    <row r="197" spans="1:19" x14ac:dyDescent="0.25">
      <c r="A197">
        <v>580</v>
      </c>
      <c r="B197">
        <v>2.9260849952697754</v>
      </c>
      <c r="C197">
        <v>3.8676474094390869</v>
      </c>
      <c r="D197">
        <v>2.3455836772918701</v>
      </c>
      <c r="E197">
        <v>2.2319669723510742</v>
      </c>
      <c r="F197">
        <v>4.7116198539733887</v>
      </c>
      <c r="G197">
        <v>2.0011484622955322</v>
      </c>
      <c r="H197">
        <v>2.9187464714050293</v>
      </c>
      <c r="I197">
        <v>2.2995483875274658</v>
      </c>
      <c r="J197">
        <v>2.0321784019470215</v>
      </c>
      <c r="K197">
        <v>29.201772689819336</v>
      </c>
      <c r="L197">
        <v>9.9825630187988281</v>
      </c>
      <c r="M197">
        <v>2.494621753692627</v>
      </c>
      <c r="N197">
        <v>2.2403860092163086</v>
      </c>
      <c r="O197">
        <v>4.9948019981384277</v>
      </c>
      <c r="P197">
        <v>7.0391511917114258</v>
      </c>
      <c r="Q197">
        <v>2.4403154850006104</v>
      </c>
      <c r="R197">
        <v>2.272705078125</v>
      </c>
      <c r="S197">
        <v>2.3492574691772461</v>
      </c>
    </row>
    <row r="198" spans="1:19" x14ac:dyDescent="0.25">
      <c r="A198">
        <v>582</v>
      </c>
      <c r="B198">
        <v>2.9275236129760742</v>
      </c>
      <c r="C198">
        <v>4.5386519432067871</v>
      </c>
      <c r="D198">
        <v>2.3447835445404053</v>
      </c>
      <c r="E198">
        <v>2.1632084846496582</v>
      </c>
      <c r="F198">
        <v>5.2319307327270508</v>
      </c>
      <c r="G198">
        <v>2.0018534660339355</v>
      </c>
      <c r="H198">
        <v>2.7742910385131836</v>
      </c>
      <c r="I198">
        <v>2.3215351104736328</v>
      </c>
      <c r="J198">
        <v>2.0427026748657227</v>
      </c>
      <c r="K198">
        <v>29.207021713256836</v>
      </c>
      <c r="L198">
        <v>9.9944028854370117</v>
      </c>
      <c r="M198">
        <v>2.4705202579498291</v>
      </c>
      <c r="N198">
        <v>2.2095520496368408</v>
      </c>
      <c r="O198">
        <v>4.8215818405151367</v>
      </c>
      <c r="P198">
        <v>7.0285325050354004</v>
      </c>
      <c r="Q198">
        <v>2.2980673313140869</v>
      </c>
      <c r="R198">
        <v>2.3526287078857422</v>
      </c>
      <c r="S198">
        <v>2.3508346080780029</v>
      </c>
    </row>
    <row r="199" spans="1:19" x14ac:dyDescent="0.25">
      <c r="A199">
        <v>584</v>
      </c>
      <c r="B199">
        <v>2.9164619445800781</v>
      </c>
      <c r="C199">
        <v>4.5005650520324707</v>
      </c>
      <c r="D199">
        <v>2.4908277988433838</v>
      </c>
      <c r="E199">
        <v>2.1785359382629395</v>
      </c>
      <c r="F199">
        <v>4.3954811096191406</v>
      </c>
      <c r="G199">
        <v>2.0076086521148682</v>
      </c>
      <c r="H199">
        <v>2.6789577007293701</v>
      </c>
      <c r="I199">
        <v>2.3275766372680664</v>
      </c>
      <c r="J199">
        <v>2.040910005569458</v>
      </c>
      <c r="K199">
        <v>29.210477828979492</v>
      </c>
      <c r="L199">
        <v>9.9954242706298828</v>
      </c>
      <c r="M199">
        <v>2.4281580448150635</v>
      </c>
      <c r="N199">
        <v>2.1776888370513916</v>
      </c>
      <c r="O199">
        <v>4.6369123458862305</v>
      </c>
      <c r="P199">
        <v>7.0207548141479492</v>
      </c>
      <c r="Q199">
        <v>2.2360966205596924</v>
      </c>
      <c r="R199">
        <v>2.3626234531402588</v>
      </c>
      <c r="S199">
        <v>2.3280041217803955</v>
      </c>
    </row>
    <row r="200" spans="1:19" x14ac:dyDescent="0.25">
      <c r="A200">
        <v>586</v>
      </c>
      <c r="B200">
        <v>2.7670643329620361</v>
      </c>
      <c r="C200">
        <v>5.7426490783691406</v>
      </c>
      <c r="D200">
        <v>2.4796168804168701</v>
      </c>
      <c r="E200">
        <v>2.0779335498809814</v>
      </c>
      <c r="F200">
        <v>4.3718795776367188</v>
      </c>
      <c r="G200">
        <v>2.0377981662750244</v>
      </c>
      <c r="H200">
        <v>2.6753854751586914</v>
      </c>
      <c r="I200">
        <v>2.3232786655426025</v>
      </c>
      <c r="J200">
        <v>2.0296249389648438</v>
      </c>
      <c r="K200">
        <v>29.20966911315918</v>
      </c>
      <c r="L200">
        <v>9.9903049468994141</v>
      </c>
      <c r="M200">
        <v>2.3762593269348145</v>
      </c>
      <c r="N200">
        <v>2.1723039150238037</v>
      </c>
      <c r="O200">
        <v>4.3300251960754395</v>
      </c>
      <c r="P200">
        <v>7.058258056640625</v>
      </c>
      <c r="Q200">
        <v>2.2355320453643799</v>
      </c>
      <c r="R200">
        <v>2.3514060974121094</v>
      </c>
      <c r="S200">
        <v>2.34519362449646</v>
      </c>
    </row>
    <row r="201" spans="1:19" x14ac:dyDescent="0.25">
      <c r="A201">
        <v>588</v>
      </c>
      <c r="B201">
        <v>2.7382590770721436</v>
      </c>
      <c r="C201">
        <v>4.7364897727966309</v>
      </c>
      <c r="D201">
        <v>2.5019824504852295</v>
      </c>
      <c r="E201">
        <v>2.1180136203765869</v>
      </c>
      <c r="F201">
        <v>4.6232547760009766</v>
      </c>
      <c r="G201">
        <v>2.0247080326080322</v>
      </c>
      <c r="H201">
        <v>2.6888003349304199</v>
      </c>
      <c r="I201">
        <v>2.3218715190887451</v>
      </c>
      <c r="J201">
        <v>2.0211539268493652</v>
      </c>
      <c r="K201">
        <v>29.21293830871582</v>
      </c>
      <c r="L201">
        <v>9.997227668762207</v>
      </c>
      <c r="M201">
        <v>2.3435418605804443</v>
      </c>
      <c r="N201">
        <v>2.1700313091278076</v>
      </c>
      <c r="O201">
        <v>4.1123166084289551</v>
      </c>
      <c r="P201">
        <v>7.1405978202819824</v>
      </c>
      <c r="Q201">
        <v>2.3168115615844727</v>
      </c>
      <c r="R201">
        <v>2.3131959438323975</v>
      </c>
      <c r="S201">
        <v>2.3804323673248291</v>
      </c>
    </row>
    <row r="202" spans="1:19" x14ac:dyDescent="0.25">
      <c r="A202">
        <v>590</v>
      </c>
      <c r="B202">
        <v>2.6355383396148682</v>
      </c>
      <c r="C202">
        <v>5.0266509056091309</v>
      </c>
      <c r="D202">
        <v>2.4416821002960205</v>
      </c>
      <c r="E202">
        <v>2.1115763187408447</v>
      </c>
      <c r="F202">
        <v>5.5078020095825195</v>
      </c>
      <c r="G202">
        <v>2.0085647106170654</v>
      </c>
      <c r="H202">
        <v>2.6560916900634766</v>
      </c>
      <c r="I202">
        <v>2.319833517074585</v>
      </c>
      <c r="J202">
        <v>2.0221526622772217</v>
      </c>
      <c r="K202">
        <v>29.207284927368164</v>
      </c>
      <c r="L202">
        <v>10.005589485168457</v>
      </c>
      <c r="M202">
        <v>2.2962977886199951</v>
      </c>
      <c r="N202">
        <v>2.153501033782959</v>
      </c>
      <c r="O202">
        <v>3.8651282787322998</v>
      </c>
      <c r="P202">
        <v>7.1167678833007813</v>
      </c>
      <c r="Q202">
        <v>2.47763991355896</v>
      </c>
      <c r="R202">
        <v>2.3293704986572266</v>
      </c>
      <c r="S202">
        <v>2.3147780895233154</v>
      </c>
    </row>
    <row r="203" spans="1:19" x14ac:dyDescent="0.25">
      <c r="A203">
        <v>592</v>
      </c>
      <c r="B203">
        <v>2.5736439228057861</v>
      </c>
      <c r="C203">
        <v>4.2063298225402832</v>
      </c>
      <c r="D203">
        <v>2.4768118858337402</v>
      </c>
      <c r="E203">
        <v>2.1348087787628174</v>
      </c>
      <c r="F203">
        <v>5.5646615028381348</v>
      </c>
      <c r="G203">
        <v>2.0019421577453613</v>
      </c>
      <c r="H203">
        <v>2.6756792068481445</v>
      </c>
      <c r="I203">
        <v>2.331866979598999</v>
      </c>
      <c r="J203">
        <v>2.023651123046875</v>
      </c>
      <c r="K203">
        <v>29.207185745239258</v>
      </c>
      <c r="L203">
        <v>9.9975976943969727</v>
      </c>
      <c r="M203">
        <v>2.2678542137145996</v>
      </c>
      <c r="N203">
        <v>2.1609506607055664</v>
      </c>
      <c r="O203">
        <v>4.2091174125671387</v>
      </c>
      <c r="P203">
        <v>7.1395411491394043</v>
      </c>
      <c r="Q203">
        <v>2.4343042373657227</v>
      </c>
      <c r="R203">
        <v>2.3008432388305664</v>
      </c>
      <c r="S203">
        <v>2.3276536464691162</v>
      </c>
    </row>
    <row r="204" spans="1:19" x14ac:dyDescent="0.25">
      <c r="A204">
        <v>594</v>
      </c>
      <c r="B204">
        <v>2.87796950340271</v>
      </c>
      <c r="C204">
        <v>4.199124813079834</v>
      </c>
      <c r="D204">
        <v>2.5839893817901611</v>
      </c>
      <c r="E204">
        <v>2.0533294677734375</v>
      </c>
      <c r="F204">
        <v>4.272925853729248</v>
      </c>
      <c r="G204">
        <v>2.0119502544403076</v>
      </c>
      <c r="H204">
        <v>2.6576087474822998</v>
      </c>
      <c r="I204">
        <v>2.3342721462249756</v>
      </c>
      <c r="J204">
        <v>2.0201015472412109</v>
      </c>
      <c r="K204">
        <v>29.206396102905273</v>
      </c>
      <c r="L204">
        <v>9.9905691146850586</v>
      </c>
      <c r="M204">
        <v>2.2505462169647217</v>
      </c>
      <c r="N204">
        <v>2.1340935230255127</v>
      </c>
      <c r="O204">
        <v>4.1106715202331543</v>
      </c>
      <c r="P204">
        <v>7.1072673797607422</v>
      </c>
      <c r="Q204">
        <v>2.2722370624542236</v>
      </c>
      <c r="R204">
        <v>2.2628397941589355</v>
      </c>
      <c r="S204">
        <v>2.3734982013702393</v>
      </c>
    </row>
    <row r="205" spans="1:19" x14ac:dyDescent="0.25">
      <c r="A205">
        <v>596</v>
      </c>
      <c r="B205">
        <v>2.8171300888061523</v>
      </c>
      <c r="C205">
        <v>3.800368070602417</v>
      </c>
      <c r="D205">
        <v>2.3929691314697266</v>
      </c>
      <c r="E205">
        <v>2.2074179649353027</v>
      </c>
      <c r="F205">
        <v>4.4854869842529297</v>
      </c>
      <c r="G205">
        <v>2.0021121501922607</v>
      </c>
      <c r="H205">
        <v>2.6294088363647461</v>
      </c>
      <c r="I205">
        <v>2.3260204792022705</v>
      </c>
      <c r="J205">
        <v>2.0242073535919189</v>
      </c>
      <c r="K205">
        <v>29.208013534545898</v>
      </c>
      <c r="L205">
        <v>9.9912815093994141</v>
      </c>
      <c r="M205">
        <v>2.2244267463684082</v>
      </c>
      <c r="N205">
        <v>2.0844292640686035</v>
      </c>
      <c r="O205">
        <v>3.7710812091827393</v>
      </c>
      <c r="P205">
        <v>7.013430118560791</v>
      </c>
      <c r="Q205">
        <v>2.3105268478393555</v>
      </c>
      <c r="R205">
        <v>2.2894997596740723</v>
      </c>
      <c r="S205">
        <v>2.39394211769104</v>
      </c>
    </row>
    <row r="206" spans="1:19" x14ac:dyDescent="0.25">
      <c r="A206">
        <v>598</v>
      </c>
      <c r="B206">
        <v>2.4144315719604492</v>
      </c>
      <c r="C206">
        <v>4.9280672073364258</v>
      </c>
      <c r="D206">
        <v>2.5758752822875977</v>
      </c>
      <c r="E206">
        <v>2.2050669193267822</v>
      </c>
      <c r="F206">
        <v>4.4353384971618652</v>
      </c>
      <c r="G206">
        <v>2.0199263095855713</v>
      </c>
      <c r="H206">
        <v>2.5669066905975342</v>
      </c>
      <c r="I206">
        <v>2.3165910243988037</v>
      </c>
      <c r="J206">
        <v>2.0298235416412354</v>
      </c>
      <c r="K206">
        <v>29.209247589111328</v>
      </c>
      <c r="L206">
        <v>9.9979028701782227</v>
      </c>
      <c r="M206">
        <v>2.1868507862091064</v>
      </c>
      <c r="N206">
        <v>2.1148416996002197</v>
      </c>
      <c r="O206">
        <v>3.7436158657073975</v>
      </c>
      <c r="P206">
        <v>7.0535788536071777</v>
      </c>
      <c r="Q206">
        <v>2.2454595565795898</v>
      </c>
      <c r="R206">
        <v>2.2988078594207764</v>
      </c>
      <c r="S206">
        <v>2.3950850963592529</v>
      </c>
    </row>
    <row r="207" spans="1:19" x14ac:dyDescent="0.25">
      <c r="A207">
        <v>600</v>
      </c>
      <c r="B207">
        <v>2.7196524143218994</v>
      </c>
      <c r="C207">
        <v>5.069582462310791</v>
      </c>
      <c r="D207">
        <v>2.3770327568054199</v>
      </c>
      <c r="E207">
        <v>2.1711483001708984</v>
      </c>
      <c r="F207">
        <v>4.6985702514648438</v>
      </c>
      <c r="G207">
        <v>2.0202617645263672</v>
      </c>
      <c r="H207">
        <v>2.5384306907653809</v>
      </c>
      <c r="I207">
        <v>2.3324406147003174</v>
      </c>
      <c r="J207">
        <v>2.0283129215240479</v>
      </c>
      <c r="K207">
        <v>29.213968276977539</v>
      </c>
      <c r="L207">
        <v>10.002914428710938</v>
      </c>
      <c r="M207">
        <v>2.1452517509460449</v>
      </c>
      <c r="N207">
        <v>2.1704254150390625</v>
      </c>
      <c r="O207">
        <v>3.7738008499145508</v>
      </c>
      <c r="P207">
        <v>7.1063265800476074</v>
      </c>
      <c r="Q207">
        <v>2.2007942199707031</v>
      </c>
      <c r="R207">
        <v>2.3755331039428711</v>
      </c>
      <c r="S207">
        <v>2.3499250411987305</v>
      </c>
    </row>
    <row r="208" spans="1:19" x14ac:dyDescent="0.25">
      <c r="A208">
        <v>602</v>
      </c>
      <c r="B208">
        <v>2.811790943145752</v>
      </c>
      <c r="C208">
        <v>4.2814102172851563</v>
      </c>
      <c r="D208">
        <v>2.4759175777435303</v>
      </c>
      <c r="E208">
        <v>2.155256986618042</v>
      </c>
      <c r="F208">
        <v>4.3335509300231934</v>
      </c>
      <c r="G208">
        <v>2.0161755084991455</v>
      </c>
      <c r="H208">
        <v>2.5739147663116455</v>
      </c>
      <c r="I208">
        <v>2.3193783760070801</v>
      </c>
      <c r="J208">
        <v>2.0310542583465576</v>
      </c>
      <c r="K208">
        <v>29.21171760559082</v>
      </c>
      <c r="L208">
        <v>10.010093688964844</v>
      </c>
      <c r="M208">
        <v>2.1585006713867188</v>
      </c>
      <c r="N208">
        <v>2.2074263095855713</v>
      </c>
      <c r="O208">
        <v>3.5638484954833984</v>
      </c>
      <c r="P208">
        <v>7.1057047843933105</v>
      </c>
      <c r="Q208">
        <v>2.3314387798309326</v>
      </c>
      <c r="R208">
        <v>2.346543550491333</v>
      </c>
      <c r="S208">
        <v>2.3228304386138916</v>
      </c>
    </row>
    <row r="209" spans="1:19" x14ac:dyDescent="0.25">
      <c r="A209">
        <v>604</v>
      </c>
      <c r="B209">
        <v>2.8700408935546875</v>
      </c>
      <c r="C209">
        <v>5.5795187950134277</v>
      </c>
      <c r="D209">
        <v>2.2208504676818848</v>
      </c>
      <c r="E209">
        <v>2.1118552684783936</v>
      </c>
      <c r="F209">
        <v>4.5495424270629883</v>
      </c>
      <c r="G209">
        <v>2.0297472476959229</v>
      </c>
      <c r="H209">
        <v>2.4924750328063965</v>
      </c>
      <c r="I209">
        <v>2.3118150234222412</v>
      </c>
      <c r="J209">
        <v>2.0323183536529541</v>
      </c>
      <c r="K209">
        <v>29.203657150268555</v>
      </c>
      <c r="L209">
        <v>10.018722534179688</v>
      </c>
      <c r="M209">
        <v>2.1547818183898926</v>
      </c>
      <c r="N209">
        <v>2.2596745491027832</v>
      </c>
      <c r="O209">
        <v>3.4487490653991699</v>
      </c>
      <c r="P209">
        <v>7.0102872848510742</v>
      </c>
      <c r="Q209">
        <v>2.5004825592041016</v>
      </c>
      <c r="R209">
        <v>2.3312516212463379</v>
      </c>
      <c r="S209">
        <v>2.3156208992004395</v>
      </c>
    </row>
    <row r="210" spans="1:19" x14ac:dyDescent="0.25">
      <c r="A210">
        <v>606</v>
      </c>
      <c r="B210">
        <v>2.9167816638946533</v>
      </c>
      <c r="C210">
        <v>4.4266772270202637</v>
      </c>
      <c r="D210">
        <v>2.3937692642211914</v>
      </c>
      <c r="E210">
        <v>2.1967551708221436</v>
      </c>
      <c r="F210">
        <v>3.5005686283111572</v>
      </c>
      <c r="G210">
        <v>2.0083146095275879</v>
      </c>
      <c r="H210">
        <v>2.5211362838745117</v>
      </c>
      <c r="I210">
        <v>2.3272249698638916</v>
      </c>
      <c r="J210">
        <v>2.0326626300811768</v>
      </c>
      <c r="K210">
        <v>29.204242706298828</v>
      </c>
      <c r="L210">
        <v>10.014364242553711</v>
      </c>
      <c r="M210">
        <v>2.1297340393066406</v>
      </c>
      <c r="N210">
        <v>2.2945404052734375</v>
      </c>
      <c r="O210">
        <v>3.2871799468994141</v>
      </c>
      <c r="P210">
        <v>6.906984806060791</v>
      </c>
      <c r="Q210">
        <v>2.2271709442138672</v>
      </c>
      <c r="R210">
        <v>2.2621603012084961</v>
      </c>
      <c r="S210">
        <v>2.2963285446166992</v>
      </c>
    </row>
    <row r="211" spans="1:19" x14ac:dyDescent="0.25">
      <c r="A211">
        <v>608</v>
      </c>
      <c r="B211">
        <v>2.6272580623626709</v>
      </c>
      <c r="C211">
        <v>4.8805146217346191</v>
      </c>
      <c r="D211">
        <v>2.455547571182251</v>
      </c>
      <c r="E211">
        <v>2.1209604740142822</v>
      </c>
      <c r="F211">
        <v>4.1101398468017578</v>
      </c>
      <c r="G211">
        <v>2.0123283863067627</v>
      </c>
      <c r="H211">
        <v>2.4922583103179932</v>
      </c>
      <c r="I211">
        <v>2.3250415325164795</v>
      </c>
      <c r="J211">
        <v>2.0289313793182373</v>
      </c>
      <c r="K211">
        <v>29.202964782714844</v>
      </c>
      <c r="L211">
        <v>10.011088371276855</v>
      </c>
      <c r="M211">
        <v>2.0935125350952148</v>
      </c>
      <c r="N211">
        <v>2.2096619606018066</v>
      </c>
      <c r="O211">
        <v>3.0797457695007324</v>
      </c>
      <c r="P211">
        <v>6.9930806159973145</v>
      </c>
      <c r="Q211">
        <v>2.1283495426177979</v>
      </c>
      <c r="R211">
        <v>2.2854218482971191</v>
      </c>
      <c r="S211">
        <v>2.3684747219085693</v>
      </c>
    </row>
    <row r="212" spans="1:19" x14ac:dyDescent="0.25">
      <c r="A212">
        <v>610</v>
      </c>
      <c r="B212">
        <v>2.4928548336029053</v>
      </c>
      <c r="C212">
        <v>3.6543807983398438</v>
      </c>
      <c r="D212">
        <v>2.4233264923095703</v>
      </c>
      <c r="E212">
        <v>2.2234430313110352</v>
      </c>
      <c r="F212">
        <v>4.0459351539611816</v>
      </c>
      <c r="G212">
        <v>2.0073094367980957</v>
      </c>
      <c r="H212">
        <v>2.5322127342224121</v>
      </c>
      <c r="I212">
        <v>2.3278059959411621</v>
      </c>
      <c r="J212">
        <v>2.0327596664428711</v>
      </c>
      <c r="K212">
        <v>29.201272964477539</v>
      </c>
      <c r="L212">
        <v>10.005643844604492</v>
      </c>
      <c r="M212">
        <v>2.0988919734954834</v>
      </c>
      <c r="N212">
        <v>2.136906623840332</v>
      </c>
      <c r="O212">
        <v>3.071721076965332</v>
      </c>
      <c r="P212">
        <v>7.053525447845459</v>
      </c>
      <c r="Q212">
        <v>2.1709201335906982</v>
      </c>
      <c r="R212">
        <v>2.274320125579834</v>
      </c>
      <c r="S212">
        <v>2.4218375682830811</v>
      </c>
    </row>
    <row r="213" spans="1:19" x14ac:dyDescent="0.25">
      <c r="A213">
        <v>612</v>
      </c>
      <c r="B213">
        <v>2.8743889331817627</v>
      </c>
      <c r="C213">
        <v>4.695868968963623</v>
      </c>
      <c r="D213">
        <v>2.6774427890777588</v>
      </c>
      <c r="E213">
        <v>2.0648963451385498</v>
      </c>
      <c r="F213">
        <v>3.8834846019744873</v>
      </c>
      <c r="G213">
        <v>2.0187499523162842</v>
      </c>
      <c r="H213">
        <v>2.5461413860321045</v>
      </c>
      <c r="I213">
        <v>2.3177075386047363</v>
      </c>
      <c r="J213">
        <v>2.0499682426452637</v>
      </c>
      <c r="K213">
        <v>29.207309722900391</v>
      </c>
      <c r="L213">
        <v>10.002462387084961</v>
      </c>
      <c r="M213">
        <v>2.1013500690460205</v>
      </c>
      <c r="N213">
        <v>2.147059440612793</v>
      </c>
      <c r="O213">
        <v>3.2819421291351318</v>
      </c>
      <c r="P213">
        <v>7.065920352935791</v>
      </c>
      <c r="Q213">
        <v>2.2074611186981201</v>
      </c>
      <c r="R213">
        <v>2.2970316410064697</v>
      </c>
      <c r="S213">
        <v>2.3566505908966064</v>
      </c>
    </row>
    <row r="214" spans="1:19" x14ac:dyDescent="0.25">
      <c r="A214">
        <v>614</v>
      </c>
      <c r="B214">
        <v>3.1696670055389404</v>
      </c>
      <c r="C214">
        <v>4.7033472061157227</v>
      </c>
      <c r="D214">
        <v>2.3758373260498047</v>
      </c>
      <c r="E214">
        <v>2.1164586544036865</v>
      </c>
      <c r="F214">
        <v>4.3833260536193848</v>
      </c>
      <c r="G214">
        <v>2.0158271789550781</v>
      </c>
      <c r="H214">
        <v>2.5355856418609619</v>
      </c>
      <c r="I214">
        <v>2.3430361747741699</v>
      </c>
      <c r="J214">
        <v>2.0622541904449463</v>
      </c>
      <c r="K214">
        <v>29.208995819091797</v>
      </c>
      <c r="L214">
        <v>10.004367828369141</v>
      </c>
      <c r="M214">
        <v>2.055894136428833</v>
      </c>
      <c r="N214">
        <v>2.1372365951538086</v>
      </c>
      <c r="O214">
        <v>3.319983959197998</v>
      </c>
      <c r="P214">
        <v>7.0522384643554688</v>
      </c>
      <c r="Q214">
        <v>2.143268346786499</v>
      </c>
      <c r="R214">
        <v>2.3565592765808105</v>
      </c>
      <c r="S214">
        <v>2.2341122627258301</v>
      </c>
    </row>
    <row r="215" spans="1:19" x14ac:dyDescent="0.25">
      <c r="A215">
        <v>616</v>
      </c>
      <c r="B215">
        <v>2.9267244338989258</v>
      </c>
      <c r="C215">
        <v>4.7680673599243164</v>
      </c>
      <c r="D215">
        <v>2.422083854675293</v>
      </c>
      <c r="E215">
        <v>2.1546263694763184</v>
      </c>
      <c r="F215">
        <v>3.8003020286560059</v>
      </c>
      <c r="G215">
        <v>2.025557279586792</v>
      </c>
      <c r="H215">
        <v>2.548804759979248</v>
      </c>
      <c r="I215">
        <v>2.3394227027893066</v>
      </c>
      <c r="J215">
        <v>2.0566475391387939</v>
      </c>
      <c r="K215">
        <v>29.20433235168457</v>
      </c>
      <c r="L215">
        <v>9.9897451400756836</v>
      </c>
      <c r="M215">
        <v>2.0616285800933838</v>
      </c>
      <c r="N215">
        <v>2.135394811630249</v>
      </c>
      <c r="O215">
        <v>3.1685886383056641</v>
      </c>
      <c r="P215">
        <v>6.9913315773010254</v>
      </c>
      <c r="Q215">
        <v>2.1153614521026611</v>
      </c>
      <c r="R215">
        <v>2.3162190914154053</v>
      </c>
      <c r="S215">
        <v>2.2593624591827393</v>
      </c>
    </row>
    <row r="216" spans="1:19" x14ac:dyDescent="0.25">
      <c r="A216">
        <v>618</v>
      </c>
      <c r="B216">
        <v>2.9591102600097656</v>
      </c>
      <c r="C216">
        <v>5.3038425445556641</v>
      </c>
      <c r="D216">
        <v>2.3539896011352539</v>
      </c>
      <c r="E216">
        <v>2.1698462963104248</v>
      </c>
      <c r="F216">
        <v>3.6925487518310547</v>
      </c>
      <c r="G216">
        <v>2.0215671062469482</v>
      </c>
      <c r="H216">
        <v>2.5252327919006348</v>
      </c>
      <c r="I216">
        <v>2.3209998607635498</v>
      </c>
      <c r="J216">
        <v>2.0296692848205566</v>
      </c>
      <c r="K216">
        <v>29.205722808837891</v>
      </c>
      <c r="L216">
        <v>9.9921150207519531</v>
      </c>
      <c r="M216">
        <v>2.0368530750274658</v>
      </c>
      <c r="N216">
        <v>2.1222364902496338</v>
      </c>
      <c r="O216">
        <v>3.7083942890167236</v>
      </c>
      <c r="P216">
        <v>7.002589225769043</v>
      </c>
      <c r="Q216">
        <v>2.4391860961914063</v>
      </c>
      <c r="R216">
        <v>2.2899515628814697</v>
      </c>
      <c r="S216">
        <v>2.4305324554443359</v>
      </c>
    </row>
    <row r="217" spans="1:19" x14ac:dyDescent="0.25">
      <c r="A217">
        <v>620</v>
      </c>
      <c r="B217">
        <v>3.0549893379211426</v>
      </c>
      <c r="C217">
        <v>4.2594475746154785</v>
      </c>
      <c r="D217">
        <v>2.6331918239593506</v>
      </c>
      <c r="E217">
        <v>2.19911789894104</v>
      </c>
      <c r="F217">
        <v>2.7769429683685303</v>
      </c>
      <c r="G217">
        <v>2.0075531005859375</v>
      </c>
      <c r="H217">
        <v>2.5202834606170654</v>
      </c>
      <c r="I217">
        <v>2.3412811756134033</v>
      </c>
      <c r="J217">
        <v>2.0364394187927246</v>
      </c>
      <c r="K217">
        <v>29.209678649902344</v>
      </c>
      <c r="L217">
        <v>10.005983352661133</v>
      </c>
      <c r="M217">
        <v>2.0299935340881348</v>
      </c>
      <c r="N217">
        <v>2.0871047973632813</v>
      </c>
      <c r="O217">
        <v>3.5231204032897949</v>
      </c>
      <c r="P217">
        <v>6.9484658241271973</v>
      </c>
      <c r="Q217">
        <v>2.5155653953552246</v>
      </c>
      <c r="R217">
        <v>2.2061920166015625</v>
      </c>
      <c r="S217">
        <v>2.3851718902587891</v>
      </c>
    </row>
    <row r="218" spans="1:19" x14ac:dyDescent="0.25">
      <c r="A218">
        <v>622</v>
      </c>
      <c r="B218">
        <v>3.4510059356689453</v>
      </c>
      <c r="C218">
        <v>4.8481664657592773</v>
      </c>
      <c r="D218">
        <v>2.6470479965209961</v>
      </c>
      <c r="E218">
        <v>2.1168277263641357</v>
      </c>
      <c r="F218">
        <v>3.7712197303771973</v>
      </c>
      <c r="G218">
        <v>2.0164477825164795</v>
      </c>
      <c r="H218">
        <v>2.3565969467163086</v>
      </c>
      <c r="I218">
        <v>2.3346774578094482</v>
      </c>
      <c r="J218">
        <v>2.0422208309173584</v>
      </c>
      <c r="K218">
        <v>29.211223602294922</v>
      </c>
      <c r="L218">
        <v>10.012210845947266</v>
      </c>
      <c r="M218">
        <v>2.0344269275665283</v>
      </c>
      <c r="N218">
        <v>2.1277892589569092</v>
      </c>
      <c r="O218">
        <v>2.6696450710296631</v>
      </c>
      <c r="P218">
        <v>6.9761667251586914</v>
      </c>
      <c r="Q218">
        <v>2.6219100952148438</v>
      </c>
      <c r="R218">
        <v>2.2914230823516846</v>
      </c>
      <c r="S218">
        <v>2.3945846557617188</v>
      </c>
    </row>
    <row r="219" spans="1:19" x14ac:dyDescent="0.25">
      <c r="A219">
        <v>624</v>
      </c>
      <c r="B219">
        <v>3.2173027992248535</v>
      </c>
      <c r="C219">
        <v>4.2783298492431641</v>
      </c>
      <c r="D219">
        <v>2.5339775085449219</v>
      </c>
      <c r="E219">
        <v>2.1793060302734375</v>
      </c>
      <c r="F219">
        <v>4.3538336753845215</v>
      </c>
      <c r="G219">
        <v>2.0139820575714111</v>
      </c>
      <c r="H219">
        <v>2.3945415019989014</v>
      </c>
      <c r="I219">
        <v>2.3077235221862793</v>
      </c>
      <c r="J219">
        <v>2.0228691101074219</v>
      </c>
      <c r="K219">
        <v>29.207305908203125</v>
      </c>
      <c r="L219">
        <v>9.996830940246582</v>
      </c>
      <c r="M219">
        <v>2.0239038467407227</v>
      </c>
      <c r="N219">
        <v>2.1546924114227295</v>
      </c>
      <c r="O219">
        <v>2.4065749645233154</v>
      </c>
      <c r="P219">
        <v>7.1136865615844727</v>
      </c>
      <c r="Q219">
        <v>2.5271689891815186</v>
      </c>
      <c r="R219">
        <v>2.3395299911499023</v>
      </c>
      <c r="S219">
        <v>2.4075100421905518</v>
      </c>
    </row>
    <row r="220" spans="1:19" x14ac:dyDescent="0.25">
      <c r="A220">
        <v>626</v>
      </c>
      <c r="B220">
        <v>3.0346882343292236</v>
      </c>
      <c r="C220">
        <v>5.0318183898925781</v>
      </c>
      <c r="D220">
        <v>2.4716534614562988</v>
      </c>
      <c r="E220">
        <v>2.1033778190612793</v>
      </c>
      <c r="F220">
        <v>4.7700080871582031</v>
      </c>
      <c r="G220">
        <v>2.0300741195678711</v>
      </c>
      <c r="H220">
        <v>2.5045862197875977</v>
      </c>
      <c r="I220">
        <v>2.3193097114562988</v>
      </c>
      <c r="J220">
        <v>2.0248327255249023</v>
      </c>
      <c r="K220">
        <v>29.203426361083984</v>
      </c>
      <c r="L220">
        <v>9.9931755065917969</v>
      </c>
      <c r="M220">
        <v>2.043776273727417</v>
      </c>
      <c r="N220">
        <v>2.2293720245361328</v>
      </c>
      <c r="O220">
        <v>2.1970255374908447</v>
      </c>
      <c r="P220">
        <v>7.1298990249633789</v>
      </c>
      <c r="Q220">
        <v>2.4633040428161621</v>
      </c>
      <c r="R220">
        <v>2.3115737438201904</v>
      </c>
      <c r="S220">
        <v>2.4295978546142578</v>
      </c>
    </row>
    <row r="221" spans="1:19" x14ac:dyDescent="0.25">
      <c r="A221">
        <v>628</v>
      </c>
      <c r="B221">
        <v>3.4058637619018555</v>
      </c>
      <c r="C221">
        <v>4.391819953918457</v>
      </c>
      <c r="D221">
        <v>2</v>
      </c>
      <c r="E221">
        <v>2.1767282485961914</v>
      </c>
      <c r="F221">
        <v>5.3578047752380371</v>
      </c>
      <c r="G221">
        <v>2.0397019386291504</v>
      </c>
      <c r="H221">
        <v>2.5274171829223633</v>
      </c>
      <c r="I221">
        <v>2.3157572746276855</v>
      </c>
      <c r="J221">
        <v>2.0481288433074951</v>
      </c>
      <c r="K221">
        <v>29.187576293945313</v>
      </c>
      <c r="L221">
        <v>9.9893035888671875</v>
      </c>
      <c r="M221">
        <v>2.0756857395172119</v>
      </c>
      <c r="N221">
        <v>2.2075269222259521</v>
      </c>
      <c r="O221">
        <v>2.5672709941864014</v>
      </c>
      <c r="P221">
        <v>7.1015853881835938</v>
      </c>
      <c r="Q221">
        <v>2.4193305969238281</v>
      </c>
      <c r="R221">
        <v>2.4170432090759277</v>
      </c>
      <c r="S221">
        <v>2.4657711982727051</v>
      </c>
    </row>
    <row r="222" spans="1:19" x14ac:dyDescent="0.25">
      <c r="A222">
        <v>630</v>
      </c>
      <c r="B222">
        <v>3.6489343643188477</v>
      </c>
      <c r="C222">
        <v>3.2946302890777588</v>
      </c>
      <c r="D222">
        <v>2.2404768466949463</v>
      </c>
      <c r="E222">
        <v>2.2010126113891602</v>
      </c>
      <c r="F222">
        <v>5.1804776191711426</v>
      </c>
      <c r="G222">
        <v>2.0422563552856445</v>
      </c>
      <c r="H222">
        <v>2.4588088989257813</v>
      </c>
      <c r="I222">
        <v>2.2976517677307129</v>
      </c>
      <c r="J222">
        <v>2.0540008544921875</v>
      </c>
      <c r="K222">
        <v>29.163015365600586</v>
      </c>
      <c r="L222">
        <v>10.002608299255371</v>
      </c>
      <c r="M222">
        <v>2.0675396919250488</v>
      </c>
      <c r="N222">
        <v>2.2221238613128662</v>
      </c>
      <c r="O222">
        <v>2.5754973888397217</v>
      </c>
      <c r="P222">
        <v>7.148108959197998</v>
      </c>
      <c r="Q222">
        <v>2.4558172225952148</v>
      </c>
      <c r="R222">
        <v>2.4330952167510986</v>
      </c>
      <c r="S222">
        <v>2.3568258285522461</v>
      </c>
    </row>
    <row r="223" spans="1:19" x14ac:dyDescent="0.25">
      <c r="A223">
        <v>632</v>
      </c>
      <c r="B223">
        <v>3.1963942050933838</v>
      </c>
      <c r="C223">
        <v>4.5287389755249023</v>
      </c>
      <c r="D223">
        <v>2.2594254016876221</v>
      </c>
      <c r="E223">
        <v>2.1142878532409668</v>
      </c>
      <c r="F223">
        <v>6.2902259826660156</v>
      </c>
      <c r="G223">
        <v>2.0481598377227783</v>
      </c>
      <c r="H223">
        <v>2.3037729263305664</v>
      </c>
      <c r="I223">
        <v>2.3461410999298096</v>
      </c>
      <c r="J223">
        <v>2.0420844554901123</v>
      </c>
      <c r="K223">
        <v>29.197847366333008</v>
      </c>
      <c r="L223">
        <v>10.033802032470703</v>
      </c>
      <c r="M223">
        <v>2.0764191150665283</v>
      </c>
      <c r="N223">
        <v>2.3922286033630371</v>
      </c>
      <c r="O223">
        <v>2.0588257312774658</v>
      </c>
      <c r="P223">
        <v>7.0909843444824219</v>
      </c>
      <c r="Q223">
        <v>2.3850665092468262</v>
      </c>
      <c r="R223">
        <v>2.5210309028625488</v>
      </c>
      <c r="S223">
        <v>2.0916554927825928</v>
      </c>
    </row>
    <row r="224" spans="1:19" x14ac:dyDescent="0.25">
      <c r="A224">
        <v>634</v>
      </c>
      <c r="B224">
        <v>2.5030853748321533</v>
      </c>
      <c r="C224">
        <v>3.0582582950592041</v>
      </c>
      <c r="D224">
        <v>2.7229552268981934</v>
      </c>
      <c r="E224">
        <v>2.2860434055328369</v>
      </c>
      <c r="F224">
        <v>5.3973641395568848</v>
      </c>
      <c r="G224">
        <v>2.0413718223571777</v>
      </c>
      <c r="H224">
        <v>2.4914650917053223</v>
      </c>
      <c r="I224">
        <v>2.3440954685211182</v>
      </c>
      <c r="J224">
        <v>2.0578711032867432</v>
      </c>
      <c r="K224">
        <v>29.206262588500977</v>
      </c>
      <c r="L224">
        <v>10.020574569702148</v>
      </c>
      <c r="M224">
        <v>2.038203239440918</v>
      </c>
      <c r="N224">
        <v>2.3822133541107178</v>
      </c>
      <c r="O224">
        <v>2</v>
      </c>
      <c r="P224">
        <v>7.0790872573852539</v>
      </c>
      <c r="Q224">
        <v>2.7009854316711426</v>
      </c>
      <c r="R224">
        <v>2.374643087387085</v>
      </c>
      <c r="S224">
        <v>2.0315170288085938</v>
      </c>
    </row>
    <row r="225" spans="1:19" x14ac:dyDescent="0.25">
      <c r="A225">
        <v>636</v>
      </c>
      <c r="B225">
        <v>2.3034625053405762</v>
      </c>
      <c r="C225">
        <v>4.6744279861450195</v>
      </c>
      <c r="D225">
        <v>2.8407132625579834</v>
      </c>
      <c r="E225">
        <v>2.1572854518890381</v>
      </c>
      <c r="F225">
        <v>4.1723308563232422</v>
      </c>
      <c r="G225">
        <v>2.0380074977874756</v>
      </c>
      <c r="H225">
        <v>2.4650688171386719</v>
      </c>
      <c r="I225">
        <v>2.3617537021636963</v>
      </c>
      <c r="J225">
        <v>2.0919163227081299</v>
      </c>
      <c r="K225">
        <v>29.182167053222656</v>
      </c>
      <c r="L225">
        <v>10.003957748413086</v>
      </c>
      <c r="M225">
        <v>2.0223877429962158</v>
      </c>
      <c r="N225">
        <v>2.2950441837310791</v>
      </c>
      <c r="O225">
        <v>2.1902096271514893</v>
      </c>
      <c r="P225">
        <v>7.3383054733276367</v>
      </c>
      <c r="Q225">
        <v>3.1605186462402344</v>
      </c>
      <c r="R225">
        <v>2.1698524951934814</v>
      </c>
      <c r="S225">
        <v>2.2071762084960938</v>
      </c>
    </row>
    <row r="226" spans="1:19" x14ac:dyDescent="0.25">
      <c r="A226">
        <v>638</v>
      </c>
      <c r="B226">
        <v>2.9420061111450195</v>
      </c>
      <c r="C226">
        <v>4.2493858337402344</v>
      </c>
      <c r="D226">
        <v>2.2979719638824463</v>
      </c>
      <c r="E226">
        <v>2.2595298290252686</v>
      </c>
      <c r="F226">
        <v>3.2682089805603027</v>
      </c>
      <c r="G226">
        <v>2.0259280204772949</v>
      </c>
      <c r="H226">
        <v>2.419917106628418</v>
      </c>
      <c r="I226">
        <v>2.4054825305938721</v>
      </c>
      <c r="J226">
        <v>2.12886643409729</v>
      </c>
      <c r="K226">
        <v>29.203399658203125</v>
      </c>
      <c r="L226">
        <v>10.002566337585449</v>
      </c>
      <c r="M226">
        <v>2</v>
      </c>
      <c r="N226">
        <v>2.3623933792114258</v>
      </c>
      <c r="O226">
        <v>3.1036183834075928</v>
      </c>
      <c r="P226">
        <v>7.3017082214355469</v>
      </c>
      <c r="Q226">
        <v>2.9407618045806885</v>
      </c>
      <c r="R226">
        <v>2.1696352958679199</v>
      </c>
      <c r="S226">
        <v>2.332134485244751</v>
      </c>
    </row>
    <row r="227" spans="1:19" x14ac:dyDescent="0.25">
      <c r="A227">
        <v>640</v>
      </c>
      <c r="B227">
        <v>2.4541707038879395</v>
      </c>
      <c r="C227">
        <v>4.0760197639465332</v>
      </c>
      <c r="D227">
        <v>2.4767646789550781</v>
      </c>
      <c r="E227">
        <v>2.2550947666168213</v>
      </c>
      <c r="F227">
        <v>2.3961522579193115</v>
      </c>
      <c r="G227">
        <v>2.0748858451843262</v>
      </c>
      <c r="H227">
        <v>2.5789198875427246</v>
      </c>
      <c r="I227">
        <v>2.4668314456939697</v>
      </c>
      <c r="J227">
        <v>2.1499176025390625</v>
      </c>
      <c r="K227">
        <v>29.189043045043945</v>
      </c>
      <c r="L227">
        <v>9.9942474365234375</v>
      </c>
      <c r="M227">
        <v>2.0380246639251709</v>
      </c>
      <c r="N227">
        <v>2.3946294784545898</v>
      </c>
      <c r="O227">
        <v>2.5735833644866943</v>
      </c>
      <c r="P227">
        <v>7.1207008361816406</v>
      </c>
      <c r="Q227">
        <v>2.2290835380554199</v>
      </c>
      <c r="R227">
        <v>2.1956751346588135</v>
      </c>
      <c r="S227">
        <v>2.4137935638427734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L3">
        <v>192</v>
      </c>
      <c r="CY3" s="24">
        <v>300</v>
      </c>
      <c r="CZ3" s="24">
        <v>0</v>
      </c>
    </row>
    <row r="4" spans="1:104" x14ac:dyDescent="0.25">
      <c r="A4">
        <v>194</v>
      </c>
      <c r="I4" t="s">
        <v>144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D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  <c r="H8" t="s">
        <v>142</v>
      </c>
    </row>
    <row r="9" spans="1:104" x14ac:dyDescent="0.25">
      <c r="A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</row>
    <row r="14" spans="1:104" x14ac:dyDescent="0.25">
      <c r="A14">
        <v>214</v>
      </c>
    </row>
    <row r="15" spans="1:104" x14ac:dyDescent="0.25">
      <c r="A15">
        <v>216</v>
      </c>
      <c r="C15">
        <v>216</v>
      </c>
    </row>
    <row r="16" spans="1:104" x14ac:dyDescent="0.25">
      <c r="A16">
        <v>218</v>
      </c>
      <c r="B16">
        <v>218</v>
      </c>
      <c r="D16">
        <v>218</v>
      </c>
      <c r="Q16">
        <v>218</v>
      </c>
    </row>
    <row r="17" spans="1:16" x14ac:dyDescent="0.25">
      <c r="A17">
        <v>220</v>
      </c>
      <c r="O17">
        <v>220</v>
      </c>
    </row>
    <row r="18" spans="1:16" x14ac:dyDescent="0.25">
      <c r="A18">
        <v>222</v>
      </c>
      <c r="H18">
        <v>222</v>
      </c>
      <c r="K18">
        <v>222</v>
      </c>
      <c r="N18">
        <v>222</v>
      </c>
    </row>
    <row r="19" spans="1:16" x14ac:dyDescent="0.25">
      <c r="A19">
        <v>224</v>
      </c>
      <c r="L19">
        <v>224</v>
      </c>
    </row>
    <row r="20" spans="1:16" x14ac:dyDescent="0.25">
      <c r="A20">
        <v>226</v>
      </c>
      <c r="F20">
        <v>226</v>
      </c>
    </row>
    <row r="21" spans="1:16" x14ac:dyDescent="0.25">
      <c r="A21">
        <v>228</v>
      </c>
    </row>
    <row r="22" spans="1:16" x14ac:dyDescent="0.25">
      <c r="A22">
        <v>230</v>
      </c>
    </row>
    <row r="23" spans="1:16" x14ac:dyDescent="0.25">
      <c r="A23">
        <v>232</v>
      </c>
      <c r="E23">
        <v>232</v>
      </c>
    </row>
    <row r="24" spans="1:16" x14ac:dyDescent="0.25">
      <c r="A24">
        <v>234</v>
      </c>
    </row>
    <row r="25" spans="1:16" x14ac:dyDescent="0.25">
      <c r="A25">
        <v>236</v>
      </c>
    </row>
    <row r="26" spans="1:16" x14ac:dyDescent="0.25">
      <c r="A26">
        <v>238</v>
      </c>
      <c r="I26">
        <v>238</v>
      </c>
    </row>
    <row r="27" spans="1:16" x14ac:dyDescent="0.25">
      <c r="A27">
        <v>240</v>
      </c>
      <c r="J27">
        <v>240</v>
      </c>
      <c r="P27" t="s">
        <v>149</v>
      </c>
    </row>
    <row r="28" spans="1:16" x14ac:dyDescent="0.25">
      <c r="A28">
        <v>242</v>
      </c>
    </row>
    <row r="29" spans="1:16" x14ac:dyDescent="0.25">
      <c r="A29">
        <v>244</v>
      </c>
    </row>
    <row r="30" spans="1:16" x14ac:dyDescent="0.25">
      <c r="A30">
        <v>246</v>
      </c>
    </row>
    <row r="31" spans="1:16" x14ac:dyDescent="0.25">
      <c r="A31">
        <v>248</v>
      </c>
    </row>
    <row r="32" spans="1:16" x14ac:dyDescent="0.25">
      <c r="A32">
        <v>250</v>
      </c>
    </row>
    <row r="33" spans="1:19" x14ac:dyDescent="0.25">
      <c r="A33">
        <v>252</v>
      </c>
    </row>
    <row r="34" spans="1:19" x14ac:dyDescent="0.25">
      <c r="A34">
        <v>254</v>
      </c>
    </row>
    <row r="35" spans="1:19" x14ac:dyDescent="0.25">
      <c r="A35">
        <v>256</v>
      </c>
      <c r="M35" t="s">
        <v>145</v>
      </c>
    </row>
    <row r="36" spans="1:19" x14ac:dyDescent="0.25">
      <c r="A36">
        <v>258</v>
      </c>
      <c r="H36" t="s">
        <v>143</v>
      </c>
      <c r="K36">
        <v>258</v>
      </c>
    </row>
    <row r="37" spans="1:19" x14ac:dyDescent="0.25">
      <c r="A37">
        <v>260</v>
      </c>
    </row>
    <row r="38" spans="1:19" x14ac:dyDescent="0.25">
      <c r="A38">
        <v>262</v>
      </c>
      <c r="G38">
        <v>262</v>
      </c>
      <c r="Q38">
        <v>262</v>
      </c>
    </row>
    <row r="39" spans="1:19" x14ac:dyDescent="0.25">
      <c r="A39">
        <v>264</v>
      </c>
    </row>
    <row r="40" spans="1:19" x14ac:dyDescent="0.25">
      <c r="A40">
        <v>266</v>
      </c>
      <c r="E40">
        <v>266</v>
      </c>
      <c r="N40">
        <v>266</v>
      </c>
    </row>
    <row r="41" spans="1:19" x14ac:dyDescent="0.25">
      <c r="A41">
        <v>268</v>
      </c>
      <c r="I41">
        <v>268</v>
      </c>
      <c r="O41">
        <v>268</v>
      </c>
    </row>
    <row r="42" spans="1:19" x14ac:dyDescent="0.25">
      <c r="A42">
        <v>270</v>
      </c>
      <c r="H42">
        <v>270</v>
      </c>
      <c r="J42">
        <v>270</v>
      </c>
    </row>
    <row r="43" spans="1:19" x14ac:dyDescent="0.25">
      <c r="A43">
        <v>272</v>
      </c>
    </row>
    <row r="44" spans="1:19" x14ac:dyDescent="0.25">
      <c r="A44">
        <v>274</v>
      </c>
      <c r="M44">
        <v>274</v>
      </c>
    </row>
    <row r="45" spans="1:19" x14ac:dyDescent="0.25">
      <c r="A45">
        <v>276</v>
      </c>
    </row>
    <row r="46" spans="1:19" x14ac:dyDescent="0.25">
      <c r="A46">
        <v>278</v>
      </c>
    </row>
    <row r="47" spans="1:19" x14ac:dyDescent="0.25">
      <c r="A47">
        <v>280</v>
      </c>
      <c r="L47">
        <v>280</v>
      </c>
      <c r="S47">
        <v>280</v>
      </c>
    </row>
    <row r="48" spans="1:19" x14ac:dyDescent="0.25">
      <c r="A48">
        <v>282</v>
      </c>
      <c r="D48">
        <v>282</v>
      </c>
    </row>
    <row r="49" spans="1:15" x14ac:dyDescent="0.25">
      <c r="A49">
        <v>284</v>
      </c>
    </row>
    <row r="50" spans="1:15" x14ac:dyDescent="0.25">
      <c r="A50">
        <v>286</v>
      </c>
    </row>
    <row r="51" spans="1:15" x14ac:dyDescent="0.25">
      <c r="A51">
        <v>288</v>
      </c>
      <c r="B51" t="s">
        <v>138</v>
      </c>
      <c r="C51" t="s">
        <v>138</v>
      </c>
    </row>
    <row r="52" spans="1:15" x14ac:dyDescent="0.25">
      <c r="A52">
        <v>290</v>
      </c>
      <c r="O52">
        <v>290</v>
      </c>
    </row>
    <row r="53" spans="1:15" x14ac:dyDescent="0.25">
      <c r="A53">
        <v>292</v>
      </c>
    </row>
    <row r="54" spans="1:15" x14ac:dyDescent="0.25">
      <c r="A54">
        <v>294</v>
      </c>
    </row>
    <row r="55" spans="1:15" x14ac:dyDescent="0.25">
      <c r="A55">
        <v>296</v>
      </c>
    </row>
    <row r="56" spans="1:15" x14ac:dyDescent="0.25">
      <c r="A56">
        <v>298</v>
      </c>
    </row>
    <row r="57" spans="1:15" x14ac:dyDescent="0.25">
      <c r="A57">
        <v>300</v>
      </c>
    </row>
    <row r="58" spans="1:15" x14ac:dyDescent="0.25">
      <c r="A58">
        <v>302</v>
      </c>
    </row>
    <row r="59" spans="1:15" x14ac:dyDescent="0.25">
      <c r="A59">
        <v>304</v>
      </c>
      <c r="G59" t="s">
        <v>141</v>
      </c>
    </row>
    <row r="60" spans="1:15" x14ac:dyDescent="0.25">
      <c r="A60">
        <v>306</v>
      </c>
    </row>
    <row r="61" spans="1:15" x14ac:dyDescent="0.25">
      <c r="A61">
        <v>308</v>
      </c>
    </row>
    <row r="62" spans="1:15" x14ac:dyDescent="0.25">
      <c r="A62">
        <v>310</v>
      </c>
    </row>
    <row r="63" spans="1:15" x14ac:dyDescent="0.25">
      <c r="A63">
        <v>312</v>
      </c>
    </row>
    <row r="64" spans="1:15" x14ac:dyDescent="0.25">
      <c r="A64">
        <v>314</v>
      </c>
    </row>
    <row r="65" spans="1:17" x14ac:dyDescent="0.25">
      <c r="A65">
        <v>316</v>
      </c>
      <c r="B65">
        <v>316</v>
      </c>
    </row>
    <row r="66" spans="1:17" x14ac:dyDescent="0.25">
      <c r="A66">
        <v>318</v>
      </c>
      <c r="C66">
        <v>318</v>
      </c>
    </row>
    <row r="67" spans="1:17" x14ac:dyDescent="0.25">
      <c r="A67">
        <v>320</v>
      </c>
    </row>
    <row r="68" spans="1:17" x14ac:dyDescent="0.25">
      <c r="A68">
        <v>322</v>
      </c>
      <c r="E68" t="s">
        <v>140</v>
      </c>
      <c r="G68">
        <v>322</v>
      </c>
    </row>
    <row r="69" spans="1:17" x14ac:dyDescent="0.25">
      <c r="A69">
        <v>324</v>
      </c>
    </row>
    <row r="70" spans="1:17" x14ac:dyDescent="0.25">
      <c r="A70">
        <v>326</v>
      </c>
    </row>
    <row r="71" spans="1:17" x14ac:dyDescent="0.25">
      <c r="A71">
        <v>328</v>
      </c>
    </row>
    <row r="72" spans="1:17" x14ac:dyDescent="0.25">
      <c r="A72">
        <v>330</v>
      </c>
    </row>
    <row r="73" spans="1:17" x14ac:dyDescent="0.25">
      <c r="A73">
        <v>332</v>
      </c>
    </row>
    <row r="74" spans="1:17" x14ac:dyDescent="0.25">
      <c r="A74">
        <v>334</v>
      </c>
      <c r="I74">
        <v>334</v>
      </c>
      <c r="N74">
        <v>334</v>
      </c>
      <c r="Q74">
        <v>334</v>
      </c>
    </row>
    <row r="75" spans="1:17" x14ac:dyDescent="0.25">
      <c r="A75">
        <v>336</v>
      </c>
      <c r="J75">
        <v>336</v>
      </c>
      <c r="M75">
        <v>336</v>
      </c>
    </row>
    <row r="76" spans="1:17" x14ac:dyDescent="0.25">
      <c r="A76">
        <v>338</v>
      </c>
    </row>
    <row r="77" spans="1:17" x14ac:dyDescent="0.25">
      <c r="A77">
        <v>340</v>
      </c>
    </row>
    <row r="78" spans="1:17" x14ac:dyDescent="0.25">
      <c r="A78">
        <v>342</v>
      </c>
    </row>
    <row r="79" spans="1:17" x14ac:dyDescent="0.25">
      <c r="A79">
        <v>344</v>
      </c>
    </row>
    <row r="80" spans="1:17" x14ac:dyDescent="0.25">
      <c r="A80">
        <v>346</v>
      </c>
      <c r="Q80" t="s">
        <v>150</v>
      </c>
    </row>
    <row r="81" spans="1:15" x14ac:dyDescent="0.25">
      <c r="A81">
        <v>348</v>
      </c>
    </row>
    <row r="82" spans="1:15" x14ac:dyDescent="0.25">
      <c r="A82">
        <v>350</v>
      </c>
    </row>
    <row r="83" spans="1:15" x14ac:dyDescent="0.25">
      <c r="A83">
        <v>352</v>
      </c>
      <c r="C83" t="s">
        <v>139</v>
      </c>
      <c r="O83">
        <v>352</v>
      </c>
    </row>
    <row r="84" spans="1:15" x14ac:dyDescent="0.25">
      <c r="A84">
        <v>354</v>
      </c>
    </row>
    <row r="85" spans="1:15" x14ac:dyDescent="0.25">
      <c r="A85">
        <v>356</v>
      </c>
      <c r="B85">
        <v>356</v>
      </c>
    </row>
    <row r="86" spans="1:15" x14ac:dyDescent="0.25">
      <c r="A86">
        <v>358</v>
      </c>
    </row>
    <row r="87" spans="1:15" x14ac:dyDescent="0.25">
      <c r="A87">
        <v>360</v>
      </c>
    </row>
    <row r="88" spans="1:15" x14ac:dyDescent="0.25">
      <c r="A88">
        <v>362</v>
      </c>
    </row>
    <row r="89" spans="1:15" x14ac:dyDescent="0.25">
      <c r="A89">
        <v>364</v>
      </c>
    </row>
    <row r="90" spans="1:15" x14ac:dyDescent="0.25">
      <c r="A90">
        <v>366</v>
      </c>
      <c r="C90">
        <v>366</v>
      </c>
    </row>
    <row r="91" spans="1:15" x14ac:dyDescent="0.25">
      <c r="A91">
        <v>368</v>
      </c>
    </row>
    <row r="92" spans="1:15" x14ac:dyDescent="0.25">
      <c r="A92">
        <v>370</v>
      </c>
    </row>
    <row r="93" spans="1:15" x14ac:dyDescent="0.25">
      <c r="A93">
        <v>372</v>
      </c>
    </row>
    <row r="94" spans="1:15" x14ac:dyDescent="0.25">
      <c r="A94">
        <v>374</v>
      </c>
      <c r="F94">
        <v>374</v>
      </c>
      <c r="M94" t="s">
        <v>146</v>
      </c>
    </row>
    <row r="95" spans="1:15" x14ac:dyDescent="0.25">
      <c r="A95">
        <v>376</v>
      </c>
    </row>
    <row r="96" spans="1:15" x14ac:dyDescent="0.25">
      <c r="A96">
        <v>378</v>
      </c>
    </row>
    <row r="97" spans="1:17" x14ac:dyDescent="0.25">
      <c r="A97">
        <v>380</v>
      </c>
      <c r="C97">
        <v>380</v>
      </c>
    </row>
    <row r="98" spans="1:17" x14ac:dyDescent="0.25">
      <c r="A98">
        <v>382</v>
      </c>
    </row>
    <row r="99" spans="1:17" x14ac:dyDescent="0.25">
      <c r="A99">
        <v>384</v>
      </c>
    </row>
    <row r="100" spans="1:17" x14ac:dyDescent="0.25">
      <c r="A100">
        <v>386</v>
      </c>
    </row>
    <row r="101" spans="1:17" x14ac:dyDescent="0.25">
      <c r="A101">
        <v>388</v>
      </c>
    </row>
    <row r="102" spans="1:17" x14ac:dyDescent="0.25">
      <c r="A102">
        <v>390</v>
      </c>
      <c r="N102">
        <v>390</v>
      </c>
    </row>
    <row r="103" spans="1:17" x14ac:dyDescent="0.25">
      <c r="A103">
        <v>392</v>
      </c>
    </row>
    <row r="104" spans="1:17" x14ac:dyDescent="0.25">
      <c r="A104">
        <v>394</v>
      </c>
      <c r="Q104">
        <v>394</v>
      </c>
    </row>
    <row r="105" spans="1:17" x14ac:dyDescent="0.25">
      <c r="A105">
        <v>396</v>
      </c>
      <c r="C105">
        <v>396</v>
      </c>
    </row>
    <row r="106" spans="1:17" x14ac:dyDescent="0.25">
      <c r="A106">
        <v>398</v>
      </c>
    </row>
    <row r="107" spans="1:17" x14ac:dyDescent="0.25">
      <c r="A107">
        <v>400</v>
      </c>
      <c r="M107">
        <v>400</v>
      </c>
    </row>
    <row r="108" spans="1:17" x14ac:dyDescent="0.25">
      <c r="A108">
        <v>402</v>
      </c>
    </row>
    <row r="109" spans="1:17" x14ac:dyDescent="0.25">
      <c r="A109">
        <v>404</v>
      </c>
    </row>
    <row r="110" spans="1:17" x14ac:dyDescent="0.25">
      <c r="A110">
        <v>406</v>
      </c>
    </row>
    <row r="111" spans="1:17" x14ac:dyDescent="0.25">
      <c r="A111">
        <v>408</v>
      </c>
    </row>
    <row r="112" spans="1:17" x14ac:dyDescent="0.25">
      <c r="A112">
        <v>410</v>
      </c>
      <c r="C112">
        <v>410</v>
      </c>
    </row>
    <row r="113" spans="1:13" x14ac:dyDescent="0.25">
      <c r="A113">
        <v>412</v>
      </c>
    </row>
    <row r="114" spans="1:13" x14ac:dyDescent="0.25">
      <c r="A114">
        <v>414</v>
      </c>
    </row>
    <row r="115" spans="1:13" x14ac:dyDescent="0.25">
      <c r="A115">
        <v>416</v>
      </c>
    </row>
    <row r="116" spans="1:13" x14ac:dyDescent="0.25">
      <c r="A116">
        <v>418</v>
      </c>
    </row>
    <row r="117" spans="1:13" x14ac:dyDescent="0.25">
      <c r="A117">
        <v>420</v>
      </c>
    </row>
    <row r="118" spans="1:13" x14ac:dyDescent="0.25">
      <c r="A118">
        <v>422</v>
      </c>
    </row>
    <row r="119" spans="1:13" x14ac:dyDescent="0.25">
      <c r="A119">
        <v>424</v>
      </c>
      <c r="M119" t="s">
        <v>147</v>
      </c>
    </row>
    <row r="120" spans="1:13" x14ac:dyDescent="0.25">
      <c r="A120">
        <v>426</v>
      </c>
    </row>
    <row r="121" spans="1:13" x14ac:dyDescent="0.25">
      <c r="A121">
        <v>428</v>
      </c>
    </row>
    <row r="122" spans="1:13" x14ac:dyDescent="0.25">
      <c r="A122">
        <v>430</v>
      </c>
    </row>
    <row r="123" spans="1:13" x14ac:dyDescent="0.25">
      <c r="A123">
        <v>432</v>
      </c>
    </row>
    <row r="124" spans="1:13" x14ac:dyDescent="0.25">
      <c r="A124">
        <v>434</v>
      </c>
      <c r="C124">
        <v>434</v>
      </c>
    </row>
    <row r="125" spans="1:13" x14ac:dyDescent="0.25">
      <c r="A125">
        <v>436</v>
      </c>
    </row>
    <row r="126" spans="1:13" x14ac:dyDescent="0.25">
      <c r="A126">
        <v>438</v>
      </c>
      <c r="M126" t="s">
        <v>148</v>
      </c>
    </row>
    <row r="127" spans="1:13" x14ac:dyDescent="0.25">
      <c r="A127">
        <v>440</v>
      </c>
    </row>
    <row r="128" spans="1:13" x14ac:dyDescent="0.25">
      <c r="A128">
        <v>442</v>
      </c>
    </row>
    <row r="129" spans="1:17" x14ac:dyDescent="0.25">
      <c r="A129">
        <v>444</v>
      </c>
    </row>
    <row r="130" spans="1:17" x14ac:dyDescent="0.25">
      <c r="A130">
        <v>446</v>
      </c>
      <c r="C130">
        <v>446</v>
      </c>
    </row>
    <row r="131" spans="1:17" x14ac:dyDescent="0.25">
      <c r="A131">
        <v>448</v>
      </c>
    </row>
    <row r="132" spans="1:17" x14ac:dyDescent="0.25">
      <c r="A132">
        <v>450</v>
      </c>
    </row>
    <row r="133" spans="1:17" x14ac:dyDescent="0.25">
      <c r="A133">
        <v>452</v>
      </c>
    </row>
    <row r="134" spans="1:17" x14ac:dyDescent="0.25">
      <c r="A134">
        <v>454</v>
      </c>
    </row>
    <row r="135" spans="1:17" x14ac:dyDescent="0.25">
      <c r="A135">
        <v>456</v>
      </c>
    </row>
    <row r="136" spans="1:17" x14ac:dyDescent="0.25">
      <c r="A136">
        <v>458</v>
      </c>
    </row>
    <row r="137" spans="1:17" x14ac:dyDescent="0.25">
      <c r="A137">
        <v>460</v>
      </c>
    </row>
    <row r="138" spans="1:17" x14ac:dyDescent="0.25">
      <c r="A138">
        <v>462</v>
      </c>
    </row>
    <row r="139" spans="1:17" x14ac:dyDescent="0.25">
      <c r="A139">
        <v>464</v>
      </c>
      <c r="B139">
        <v>464</v>
      </c>
      <c r="F139">
        <v>464</v>
      </c>
      <c r="O139">
        <v>464</v>
      </c>
    </row>
    <row r="140" spans="1:17" x14ac:dyDescent="0.25">
      <c r="A140">
        <v>466</v>
      </c>
      <c r="Q140">
        <v>466</v>
      </c>
    </row>
    <row r="141" spans="1:17" x14ac:dyDescent="0.25">
      <c r="A141">
        <v>468</v>
      </c>
    </row>
    <row r="142" spans="1:17" x14ac:dyDescent="0.25">
      <c r="A142">
        <v>470</v>
      </c>
    </row>
    <row r="143" spans="1:17" x14ac:dyDescent="0.25">
      <c r="A143">
        <v>472</v>
      </c>
      <c r="C143">
        <v>472</v>
      </c>
    </row>
    <row r="144" spans="1:17" x14ac:dyDescent="0.25">
      <c r="A144">
        <v>474</v>
      </c>
    </row>
    <row r="145" spans="1:3" x14ac:dyDescent="0.25">
      <c r="A145">
        <v>476</v>
      </c>
    </row>
    <row r="146" spans="1:3" x14ac:dyDescent="0.25">
      <c r="A146">
        <v>478</v>
      </c>
    </row>
    <row r="147" spans="1:3" x14ac:dyDescent="0.25">
      <c r="A147">
        <v>480</v>
      </c>
    </row>
    <row r="148" spans="1:3" x14ac:dyDescent="0.25">
      <c r="A148">
        <v>482</v>
      </c>
    </row>
    <row r="149" spans="1:3" x14ac:dyDescent="0.25">
      <c r="A149">
        <v>484</v>
      </c>
    </row>
    <row r="150" spans="1:3" x14ac:dyDescent="0.25">
      <c r="A150">
        <v>486</v>
      </c>
    </row>
    <row r="151" spans="1:3" x14ac:dyDescent="0.25">
      <c r="A151">
        <v>488</v>
      </c>
    </row>
    <row r="152" spans="1:3" x14ac:dyDescent="0.25">
      <c r="A152">
        <v>490</v>
      </c>
    </row>
    <row r="153" spans="1:3" x14ac:dyDescent="0.25">
      <c r="A153">
        <v>492</v>
      </c>
      <c r="C153">
        <v>492</v>
      </c>
    </row>
    <row r="154" spans="1:3" x14ac:dyDescent="0.25">
      <c r="A154">
        <v>494</v>
      </c>
    </row>
    <row r="155" spans="1:3" x14ac:dyDescent="0.25">
      <c r="A155">
        <v>496</v>
      </c>
    </row>
    <row r="156" spans="1:3" x14ac:dyDescent="0.25">
      <c r="A156">
        <v>498</v>
      </c>
    </row>
    <row r="157" spans="1:3" x14ac:dyDescent="0.25">
      <c r="A157">
        <v>500</v>
      </c>
    </row>
    <row r="158" spans="1:3" x14ac:dyDescent="0.25">
      <c r="A158">
        <v>502</v>
      </c>
    </row>
    <row r="159" spans="1:3" x14ac:dyDescent="0.25">
      <c r="A159">
        <v>504</v>
      </c>
    </row>
    <row r="160" spans="1:3" x14ac:dyDescent="0.25">
      <c r="A160">
        <v>506</v>
      </c>
    </row>
    <row r="161" spans="1:15" x14ac:dyDescent="0.25">
      <c r="A161">
        <v>508</v>
      </c>
    </row>
    <row r="162" spans="1:15" x14ac:dyDescent="0.25">
      <c r="A162">
        <v>510</v>
      </c>
      <c r="O162">
        <v>510</v>
      </c>
    </row>
    <row r="163" spans="1:15" x14ac:dyDescent="0.25">
      <c r="A163">
        <v>512</v>
      </c>
    </row>
    <row r="164" spans="1:15" x14ac:dyDescent="0.25">
      <c r="A164">
        <v>514</v>
      </c>
    </row>
    <row r="165" spans="1:15" x14ac:dyDescent="0.25">
      <c r="A165">
        <v>516</v>
      </c>
    </row>
    <row r="166" spans="1:15" x14ac:dyDescent="0.25">
      <c r="A166">
        <v>518</v>
      </c>
    </row>
    <row r="167" spans="1:15" x14ac:dyDescent="0.25">
      <c r="A167">
        <v>520</v>
      </c>
    </row>
    <row r="168" spans="1:15" x14ac:dyDescent="0.25">
      <c r="A168">
        <v>522</v>
      </c>
      <c r="O168">
        <v>522</v>
      </c>
    </row>
    <row r="169" spans="1:15" x14ac:dyDescent="0.25">
      <c r="A169">
        <v>524</v>
      </c>
    </row>
    <row r="170" spans="1:15" x14ac:dyDescent="0.25">
      <c r="A170">
        <v>526</v>
      </c>
    </row>
    <row r="171" spans="1:15" x14ac:dyDescent="0.25">
      <c r="A171">
        <v>528</v>
      </c>
    </row>
    <row r="172" spans="1:15" x14ac:dyDescent="0.25">
      <c r="A172">
        <v>530</v>
      </c>
    </row>
    <row r="173" spans="1:15" x14ac:dyDescent="0.25">
      <c r="A173">
        <v>532</v>
      </c>
    </row>
    <row r="174" spans="1:15" x14ac:dyDescent="0.25">
      <c r="A174">
        <v>534</v>
      </c>
    </row>
    <row r="175" spans="1:15" x14ac:dyDescent="0.25">
      <c r="A175">
        <v>536</v>
      </c>
    </row>
    <row r="176" spans="1:15" x14ac:dyDescent="0.25">
      <c r="A176">
        <v>538</v>
      </c>
      <c r="O176">
        <v>538</v>
      </c>
    </row>
    <row r="177" spans="1:15" x14ac:dyDescent="0.25">
      <c r="A177">
        <v>540</v>
      </c>
    </row>
    <row r="178" spans="1:15" x14ac:dyDescent="0.25">
      <c r="A178">
        <v>542</v>
      </c>
    </row>
    <row r="179" spans="1:15" x14ac:dyDescent="0.25">
      <c r="A179">
        <v>544</v>
      </c>
    </row>
    <row r="180" spans="1:15" x14ac:dyDescent="0.25">
      <c r="A180">
        <v>546</v>
      </c>
    </row>
    <row r="181" spans="1:15" x14ac:dyDescent="0.25">
      <c r="A181">
        <v>548</v>
      </c>
    </row>
    <row r="182" spans="1:15" x14ac:dyDescent="0.25">
      <c r="A182">
        <v>550</v>
      </c>
    </row>
    <row r="183" spans="1:15" x14ac:dyDescent="0.25">
      <c r="A183">
        <v>552</v>
      </c>
    </row>
    <row r="184" spans="1:15" x14ac:dyDescent="0.25">
      <c r="A184">
        <v>554</v>
      </c>
    </row>
    <row r="185" spans="1:15" x14ac:dyDescent="0.25">
      <c r="A185">
        <v>556</v>
      </c>
      <c r="O185">
        <v>556</v>
      </c>
    </row>
    <row r="186" spans="1:15" x14ac:dyDescent="0.25">
      <c r="A186">
        <v>558</v>
      </c>
    </row>
    <row r="187" spans="1:15" x14ac:dyDescent="0.25">
      <c r="A187">
        <v>560</v>
      </c>
    </row>
    <row r="188" spans="1:15" x14ac:dyDescent="0.25">
      <c r="A188">
        <v>562</v>
      </c>
    </row>
    <row r="189" spans="1:15" x14ac:dyDescent="0.25">
      <c r="A189">
        <v>564</v>
      </c>
    </row>
    <row r="190" spans="1:15" x14ac:dyDescent="0.25">
      <c r="A190">
        <v>566</v>
      </c>
    </row>
    <row r="191" spans="1:15" x14ac:dyDescent="0.25">
      <c r="A191">
        <v>568</v>
      </c>
    </row>
    <row r="192" spans="1:15" x14ac:dyDescent="0.25">
      <c r="A192">
        <v>570</v>
      </c>
      <c r="O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</v>
      </c>
      <c r="B2">
        <v>28.854360914299289</v>
      </c>
      <c r="C2">
        <v>5.3379036369783339</v>
      </c>
      <c r="H2">
        <v>10.297000000000001</v>
      </c>
      <c r="I2">
        <v>3.347</v>
      </c>
    </row>
    <row r="3" spans="1:11" x14ac:dyDescent="0.25">
      <c r="A3">
        <v>0.53700000000000003</v>
      </c>
      <c r="B3">
        <v>29.138915131166758</v>
      </c>
      <c r="C3">
        <v>4.8089397815566466</v>
      </c>
      <c r="H3">
        <v>10.538</v>
      </c>
      <c r="I3">
        <v>2.899</v>
      </c>
    </row>
    <row r="4" spans="1:11" x14ac:dyDescent="0.25">
      <c r="A4">
        <v>0.56399999999999995</v>
      </c>
      <c r="B4">
        <v>28.243927179359527</v>
      </c>
      <c r="C4">
        <v>4.2351084562554409</v>
      </c>
      <c r="H4">
        <v>9.7799999999999994</v>
      </c>
      <c r="I4">
        <v>2.4129999999999998</v>
      </c>
    </row>
    <row r="5" spans="1:11" x14ac:dyDescent="0.25">
      <c r="A5">
        <v>0.59</v>
      </c>
      <c r="B5">
        <v>27.090360914299286</v>
      </c>
      <c r="C5">
        <v>3.8147711068578509</v>
      </c>
      <c r="H5">
        <v>8.8030000000000008</v>
      </c>
      <c r="I5">
        <v>2.0569999999999999</v>
      </c>
    </row>
    <row r="6" spans="1:11" x14ac:dyDescent="0.25">
      <c r="A6">
        <v>0.61699999999999999</v>
      </c>
      <c r="B6">
        <v>26.184746456467966</v>
      </c>
      <c r="C6">
        <v>3.6199518297494175</v>
      </c>
      <c r="H6">
        <v>8.0359999999999996</v>
      </c>
      <c r="I6">
        <v>1.8919999999999999</v>
      </c>
    </row>
    <row r="7" spans="1:11" x14ac:dyDescent="0.25">
      <c r="A7">
        <v>0.64400000000000002</v>
      </c>
      <c r="B7">
        <v>25.412553685383621</v>
      </c>
      <c r="C7">
        <v>3.559734962279538</v>
      </c>
      <c r="H7">
        <v>7.3819999999999997</v>
      </c>
      <c r="I7">
        <v>1.841</v>
      </c>
    </row>
    <row r="8" spans="1:11" x14ac:dyDescent="0.25">
      <c r="A8">
        <v>0.67</v>
      </c>
      <c r="B8">
        <v>24.109035613094466</v>
      </c>
      <c r="C8">
        <v>3.4215903839662851</v>
      </c>
      <c r="H8">
        <v>6.2779999999999996</v>
      </c>
      <c r="I8">
        <v>1.724</v>
      </c>
    </row>
    <row r="9" spans="1:11" x14ac:dyDescent="0.25">
      <c r="A9">
        <v>0.69699999999999995</v>
      </c>
      <c r="B9">
        <v>23.404144046829408</v>
      </c>
      <c r="C9">
        <v>3.3306747213156829</v>
      </c>
      <c r="H9">
        <v>5.681</v>
      </c>
      <c r="I9">
        <v>1.647</v>
      </c>
    </row>
    <row r="10" spans="1:11" x14ac:dyDescent="0.25">
      <c r="A10">
        <v>0.72399999999999998</v>
      </c>
      <c r="B10">
        <v>23.078264528757121</v>
      </c>
      <c r="C10">
        <v>3.1665542393879718</v>
      </c>
      <c r="H10">
        <v>5.4050000000000002</v>
      </c>
      <c r="I10">
        <v>1.508</v>
      </c>
    </row>
    <row r="11" spans="1:11" x14ac:dyDescent="0.25">
      <c r="A11">
        <v>0.75</v>
      </c>
      <c r="B11">
        <v>22.548119950443866</v>
      </c>
      <c r="C11">
        <v>3.1842650827614656</v>
      </c>
      <c r="H11">
        <v>4.9560000000000004</v>
      </c>
      <c r="I11">
        <v>1.5229999999999999</v>
      </c>
    </row>
    <row r="12" spans="1:11" x14ac:dyDescent="0.25">
      <c r="A12">
        <v>0.77700000000000002</v>
      </c>
      <c r="B12">
        <v>22.138409107070373</v>
      </c>
      <c r="C12">
        <v>3.8903373719180925</v>
      </c>
      <c r="H12">
        <v>4.609</v>
      </c>
      <c r="I12">
        <v>2.121</v>
      </c>
    </row>
    <row r="13" spans="1:11" x14ac:dyDescent="0.25">
      <c r="A13">
        <v>0.80400000000000005</v>
      </c>
      <c r="B13">
        <v>21.647228384178803</v>
      </c>
      <c r="C13">
        <v>4.4169397815566462</v>
      </c>
      <c r="H13">
        <v>4.1929999999999996</v>
      </c>
      <c r="I13">
        <v>2.5670000000000002</v>
      </c>
    </row>
    <row r="14" spans="1:11" x14ac:dyDescent="0.25">
      <c r="A14">
        <v>0.83</v>
      </c>
      <c r="B14">
        <v>21.294192239600491</v>
      </c>
      <c r="C14">
        <v>4.3921446008337544</v>
      </c>
      <c r="H14">
        <v>3.8940000000000001</v>
      </c>
      <c r="I14">
        <v>2.5459999999999998</v>
      </c>
    </row>
    <row r="15" spans="1:11" x14ac:dyDescent="0.25">
      <c r="A15">
        <v>0.85699999999999998</v>
      </c>
      <c r="B15">
        <v>21.200915131166759</v>
      </c>
      <c r="C15">
        <v>4.3165783357735146</v>
      </c>
      <c r="H15">
        <v>3.8149999999999999</v>
      </c>
      <c r="I15">
        <v>2.4820000000000002</v>
      </c>
    </row>
    <row r="16" spans="1:11" x14ac:dyDescent="0.25">
      <c r="A16">
        <v>0.88400000000000001</v>
      </c>
      <c r="B16">
        <v>21.062770552853504</v>
      </c>
      <c r="C16">
        <v>4.0190361670988146</v>
      </c>
      <c r="H16">
        <v>3.698</v>
      </c>
      <c r="I16">
        <v>2.23</v>
      </c>
    </row>
    <row r="17" spans="1:9" x14ac:dyDescent="0.25">
      <c r="A17">
        <v>0.91</v>
      </c>
      <c r="B17">
        <v>20.699107902251097</v>
      </c>
      <c r="C17">
        <v>3.4404819502313453</v>
      </c>
      <c r="H17">
        <v>3.39</v>
      </c>
      <c r="I17">
        <v>1.74</v>
      </c>
    </row>
    <row r="18" spans="1:9" x14ac:dyDescent="0.25">
      <c r="A18">
        <v>0.93700000000000006</v>
      </c>
      <c r="B18">
        <v>20.291758504660734</v>
      </c>
      <c r="C18">
        <v>3.0626506249301402</v>
      </c>
      <c r="H18">
        <v>3.0449999999999999</v>
      </c>
      <c r="I18">
        <v>1.42</v>
      </c>
    </row>
    <row r="19" spans="1:9" x14ac:dyDescent="0.25">
      <c r="A19">
        <v>0.96399999999999997</v>
      </c>
      <c r="B19">
        <v>19.826553685383622</v>
      </c>
      <c r="C19">
        <v>2.9150602634843574</v>
      </c>
      <c r="H19">
        <v>2.6509999999999998</v>
      </c>
      <c r="I19">
        <v>1.2949999999999999</v>
      </c>
    </row>
    <row r="20" spans="1:9" x14ac:dyDescent="0.25">
      <c r="A20">
        <v>0.99</v>
      </c>
      <c r="B20">
        <v>19.479421155263143</v>
      </c>
      <c r="C20">
        <v>2.8430361670988153</v>
      </c>
      <c r="H20">
        <v>2.3570000000000002</v>
      </c>
      <c r="I20">
        <v>1.234</v>
      </c>
    </row>
    <row r="21" spans="1:9" x14ac:dyDescent="0.25">
      <c r="A21">
        <v>1.0169999999999999</v>
      </c>
      <c r="B21">
        <v>19.236192239600491</v>
      </c>
      <c r="C21">
        <v>2.7379518297494174</v>
      </c>
      <c r="H21">
        <v>2.1509999999999998</v>
      </c>
      <c r="I21">
        <v>1.145</v>
      </c>
    </row>
    <row r="22" spans="1:9" x14ac:dyDescent="0.25">
      <c r="A22">
        <v>1.044</v>
      </c>
      <c r="B22">
        <v>19.041372962492058</v>
      </c>
      <c r="C22">
        <v>2.5903614683036347</v>
      </c>
      <c r="H22">
        <v>1.986</v>
      </c>
      <c r="I22">
        <v>1.02</v>
      </c>
    </row>
    <row r="23" spans="1:9" x14ac:dyDescent="0.25">
      <c r="A23">
        <v>1.07</v>
      </c>
      <c r="B23">
        <v>18.892601878154707</v>
      </c>
      <c r="C23">
        <v>2.4722891791470079</v>
      </c>
      <c r="H23">
        <v>1.86</v>
      </c>
      <c r="I23">
        <v>0.92</v>
      </c>
    </row>
    <row r="24" spans="1:9" x14ac:dyDescent="0.25">
      <c r="A24">
        <v>1.097</v>
      </c>
      <c r="B24">
        <v>18.734385010684829</v>
      </c>
      <c r="C24">
        <v>2.3801927936048393</v>
      </c>
      <c r="H24">
        <v>1.726</v>
      </c>
      <c r="I24">
        <v>0.84199999999999997</v>
      </c>
    </row>
    <row r="25" spans="1:9" x14ac:dyDescent="0.25">
      <c r="A25">
        <v>1.1240000000000001</v>
      </c>
      <c r="B25">
        <v>18.615131998636638</v>
      </c>
      <c r="C25">
        <v>2.3081686972192972</v>
      </c>
      <c r="H25">
        <v>1.625</v>
      </c>
      <c r="I25">
        <v>0.78100000000000003</v>
      </c>
    </row>
    <row r="26" spans="1:9" x14ac:dyDescent="0.25">
      <c r="A26">
        <v>1.1499999999999999</v>
      </c>
      <c r="B26">
        <v>18.526577781769166</v>
      </c>
      <c r="C26">
        <v>2.2692048417976105</v>
      </c>
      <c r="H26">
        <v>1.55</v>
      </c>
      <c r="I26">
        <v>0.748</v>
      </c>
    </row>
    <row r="27" spans="1:9" x14ac:dyDescent="0.25">
      <c r="A27">
        <v>1.177</v>
      </c>
      <c r="B27">
        <v>18.438023564901695</v>
      </c>
      <c r="C27">
        <v>2.2361446008337551</v>
      </c>
      <c r="H27">
        <v>1.4750000000000001</v>
      </c>
      <c r="I27">
        <v>0.72</v>
      </c>
    </row>
    <row r="28" spans="1:9" x14ac:dyDescent="0.25">
      <c r="A28">
        <v>1.204</v>
      </c>
      <c r="B28">
        <v>18.47344525164868</v>
      </c>
      <c r="C28">
        <v>2.2361446008337551</v>
      </c>
      <c r="H28">
        <v>1.5049999999999999</v>
      </c>
      <c r="I28">
        <v>0.72</v>
      </c>
    </row>
    <row r="29" spans="1:9" x14ac:dyDescent="0.25">
      <c r="A29">
        <v>1.23</v>
      </c>
      <c r="B29">
        <v>18.710770552853504</v>
      </c>
      <c r="C29">
        <v>2.2361446008337551</v>
      </c>
      <c r="H29">
        <v>1.706</v>
      </c>
      <c r="I29">
        <v>0.72</v>
      </c>
    </row>
    <row r="30" spans="1:9" x14ac:dyDescent="0.25">
      <c r="A30">
        <v>1.2569999999999999</v>
      </c>
      <c r="B30">
        <v>18.916216335986032</v>
      </c>
      <c r="C30">
        <v>2.1912771309542372</v>
      </c>
      <c r="H30">
        <v>1.88</v>
      </c>
      <c r="I30">
        <v>0.68200000000000005</v>
      </c>
    </row>
    <row r="31" spans="1:9" x14ac:dyDescent="0.25">
      <c r="A31">
        <v>1.284</v>
      </c>
      <c r="B31">
        <v>19.260987420323385</v>
      </c>
      <c r="C31">
        <v>2.2432289381831527</v>
      </c>
      <c r="H31">
        <v>2.1720000000000002</v>
      </c>
      <c r="I31">
        <v>0.72599999999999998</v>
      </c>
    </row>
    <row r="32" spans="1:9" x14ac:dyDescent="0.25">
      <c r="A32">
        <v>1.31</v>
      </c>
      <c r="B32">
        <v>19.939903082973984</v>
      </c>
      <c r="C32">
        <v>2.4274217092674899</v>
      </c>
      <c r="H32">
        <v>2.7469999999999999</v>
      </c>
      <c r="I32">
        <v>0.88200000000000001</v>
      </c>
    </row>
    <row r="33" spans="1:9" x14ac:dyDescent="0.25">
      <c r="A33">
        <v>1.337</v>
      </c>
      <c r="B33">
        <v>20.029638022733021</v>
      </c>
      <c r="C33">
        <v>2.4817349622795382</v>
      </c>
      <c r="H33">
        <v>2.823</v>
      </c>
      <c r="I33">
        <v>0.92800000000000005</v>
      </c>
    </row>
    <row r="34" spans="1:9" x14ac:dyDescent="0.25">
      <c r="A34">
        <v>1.3640000000000001</v>
      </c>
      <c r="B34">
        <v>19.72383079381736</v>
      </c>
      <c r="C34">
        <v>2.4345060466168875</v>
      </c>
      <c r="H34">
        <v>2.5640000000000001</v>
      </c>
      <c r="I34">
        <v>0.88800000000000001</v>
      </c>
    </row>
    <row r="35" spans="1:9" x14ac:dyDescent="0.25">
      <c r="A35">
        <v>1.39</v>
      </c>
      <c r="B35">
        <v>19.660071757672782</v>
      </c>
      <c r="C35">
        <v>2.4286024321590562</v>
      </c>
      <c r="H35">
        <v>2.5099999999999998</v>
      </c>
      <c r="I35">
        <v>0.88300000000000001</v>
      </c>
    </row>
    <row r="36" spans="1:9" x14ac:dyDescent="0.25">
      <c r="A36">
        <v>1.417</v>
      </c>
      <c r="B36">
        <v>19.802939227552301</v>
      </c>
      <c r="C36">
        <v>2.459301227339779</v>
      </c>
      <c r="H36">
        <v>2.6309999999999998</v>
      </c>
      <c r="I36">
        <v>0.90900000000000003</v>
      </c>
    </row>
    <row r="37" spans="1:9" x14ac:dyDescent="0.25">
      <c r="A37">
        <v>1.444</v>
      </c>
      <c r="B37">
        <v>19.683686215504107</v>
      </c>
      <c r="C37">
        <v>2.4215180948096586</v>
      </c>
      <c r="H37">
        <v>2.5299999999999998</v>
      </c>
      <c r="I37">
        <v>0.877</v>
      </c>
    </row>
    <row r="38" spans="1:9" x14ac:dyDescent="0.25">
      <c r="A38">
        <v>1.47</v>
      </c>
      <c r="B38">
        <v>19.028385010684829</v>
      </c>
      <c r="C38">
        <v>2.2833735164964057</v>
      </c>
      <c r="H38">
        <v>1.9750000000000001</v>
      </c>
      <c r="I38">
        <v>0.76</v>
      </c>
    </row>
    <row r="39" spans="1:9" x14ac:dyDescent="0.25">
      <c r="A39">
        <v>1.4970000000000001</v>
      </c>
      <c r="B39">
        <v>18.429758504660732</v>
      </c>
      <c r="C39">
        <v>2.1971807454120684</v>
      </c>
      <c r="H39">
        <v>1.468</v>
      </c>
      <c r="I39">
        <v>0.68700000000000006</v>
      </c>
    </row>
    <row r="40" spans="1:9" x14ac:dyDescent="0.25">
      <c r="A40">
        <v>1.524</v>
      </c>
      <c r="B40">
        <v>18.17236091429929</v>
      </c>
      <c r="C40">
        <v>2.1653012273397789</v>
      </c>
      <c r="H40">
        <v>1.25</v>
      </c>
      <c r="I40">
        <v>0.66</v>
      </c>
    </row>
    <row r="41" spans="1:9" x14ac:dyDescent="0.25">
      <c r="A41">
        <v>1.55</v>
      </c>
      <c r="B41">
        <v>18.10269826369688</v>
      </c>
      <c r="C41">
        <v>2.1487711068578514</v>
      </c>
      <c r="H41">
        <v>1.1910000000000001</v>
      </c>
      <c r="I41">
        <v>0.64600000000000002</v>
      </c>
    </row>
    <row r="42" spans="1:9" x14ac:dyDescent="0.25">
      <c r="A42">
        <v>1.577</v>
      </c>
      <c r="B42">
        <v>18.115686215504105</v>
      </c>
      <c r="C42">
        <v>2.1499518297494178</v>
      </c>
      <c r="H42">
        <v>1.202</v>
      </c>
      <c r="I42">
        <v>0.64700000000000002</v>
      </c>
    </row>
    <row r="43" spans="1:9" x14ac:dyDescent="0.25">
      <c r="A43">
        <v>1.6040000000000001</v>
      </c>
      <c r="B43">
        <v>18.136939227552297</v>
      </c>
      <c r="C43">
        <v>2.1723855646891765</v>
      </c>
      <c r="H43">
        <v>1.22</v>
      </c>
      <c r="I43">
        <v>0.66600000000000004</v>
      </c>
    </row>
    <row r="44" spans="1:9" x14ac:dyDescent="0.25">
      <c r="A44">
        <v>1.63</v>
      </c>
      <c r="B44">
        <v>18.151107902251095</v>
      </c>
      <c r="C44">
        <v>2.2066265285445983</v>
      </c>
      <c r="H44">
        <v>1.232</v>
      </c>
      <c r="I44">
        <v>0.69499999999999995</v>
      </c>
    </row>
    <row r="45" spans="1:9" x14ac:dyDescent="0.25">
      <c r="A45">
        <v>1.657</v>
      </c>
      <c r="B45">
        <v>18.212505492612539</v>
      </c>
      <c r="C45">
        <v>2.2054458056530319</v>
      </c>
      <c r="H45">
        <v>1.284</v>
      </c>
      <c r="I45">
        <v>0.69399999999999995</v>
      </c>
    </row>
    <row r="46" spans="1:9" x14ac:dyDescent="0.25">
      <c r="A46">
        <v>1.6839999999999999</v>
      </c>
      <c r="B46">
        <v>18.302240432371573</v>
      </c>
      <c r="C46">
        <v>2.160578335773514</v>
      </c>
      <c r="H46">
        <v>1.36</v>
      </c>
      <c r="I46">
        <v>0.65600000000000003</v>
      </c>
    </row>
    <row r="47" spans="1:9" x14ac:dyDescent="0.25">
      <c r="A47">
        <v>1.71</v>
      </c>
      <c r="B47">
        <v>18.332939227552298</v>
      </c>
      <c r="C47">
        <v>2.1086265285445984</v>
      </c>
      <c r="H47">
        <v>1.3859999999999999</v>
      </c>
      <c r="I47">
        <v>0.61199999999999999</v>
      </c>
    </row>
    <row r="48" spans="1:9" x14ac:dyDescent="0.25">
      <c r="A48">
        <v>1.7370000000000001</v>
      </c>
      <c r="B48">
        <v>18.321131998636634</v>
      </c>
      <c r="C48">
        <v>2.0602168899903814</v>
      </c>
      <c r="H48">
        <v>1.3759999999999999</v>
      </c>
      <c r="I48">
        <v>0.57099999999999995</v>
      </c>
    </row>
    <row r="49" spans="1:9" x14ac:dyDescent="0.25">
      <c r="A49">
        <v>1.764</v>
      </c>
      <c r="B49">
        <v>18.280987420323381</v>
      </c>
      <c r="C49">
        <v>2.0224337574602611</v>
      </c>
      <c r="H49">
        <v>1.3420000000000001</v>
      </c>
      <c r="I49">
        <v>0.53900000000000003</v>
      </c>
    </row>
    <row r="50" spans="1:9" x14ac:dyDescent="0.25">
      <c r="A50">
        <v>1.79</v>
      </c>
      <c r="B50">
        <v>18.205421155263142</v>
      </c>
      <c r="C50">
        <v>2.0059036369783332</v>
      </c>
      <c r="H50">
        <v>1.278</v>
      </c>
      <c r="I50">
        <v>0.52500000000000002</v>
      </c>
    </row>
    <row r="51" spans="1:9" x14ac:dyDescent="0.25">
      <c r="A51">
        <v>1.8169999999999999</v>
      </c>
      <c r="B51">
        <v>18.194794649239046</v>
      </c>
      <c r="C51">
        <v>2.0000000225205019</v>
      </c>
      <c r="H51">
        <v>1.2689999999999999</v>
      </c>
      <c r="I51">
        <v>0.52</v>
      </c>
    </row>
    <row r="52" spans="1:9" x14ac:dyDescent="0.25">
      <c r="A52">
        <v>1.8440000000000001</v>
      </c>
      <c r="B52">
        <v>18.255011516708926</v>
      </c>
      <c r="C52">
        <v>2.0212530345686948</v>
      </c>
      <c r="H52">
        <v>1.32</v>
      </c>
      <c r="I52">
        <v>0.53800000000000003</v>
      </c>
    </row>
    <row r="53" spans="1:9" x14ac:dyDescent="0.25">
      <c r="A53">
        <v>1.87</v>
      </c>
      <c r="B53">
        <v>18.344746456467963</v>
      </c>
      <c r="C53">
        <v>2.0814699020385743</v>
      </c>
      <c r="H53">
        <v>1.3959999999999999</v>
      </c>
      <c r="I53">
        <v>0.58899999999999997</v>
      </c>
    </row>
    <row r="54" spans="1:9" x14ac:dyDescent="0.25">
      <c r="A54">
        <v>1.897</v>
      </c>
      <c r="B54">
        <v>18.458095854058325</v>
      </c>
      <c r="C54">
        <v>2.1794699020385742</v>
      </c>
      <c r="H54">
        <v>1.492</v>
      </c>
      <c r="I54">
        <v>0.67200000000000004</v>
      </c>
    </row>
    <row r="55" spans="1:9" x14ac:dyDescent="0.25">
      <c r="A55">
        <v>1.9239999999999999</v>
      </c>
      <c r="B55">
        <v>18.616312721528203</v>
      </c>
      <c r="C55">
        <v>2.2656626731229115</v>
      </c>
      <c r="H55">
        <v>1.6259999999999999</v>
      </c>
      <c r="I55">
        <v>0.745</v>
      </c>
    </row>
    <row r="56" spans="1:9" x14ac:dyDescent="0.25">
      <c r="A56">
        <v>1.95</v>
      </c>
      <c r="B56">
        <v>18.783975372130616</v>
      </c>
      <c r="C56">
        <v>2.3140723116771285</v>
      </c>
      <c r="H56">
        <v>1.768</v>
      </c>
      <c r="I56">
        <v>0.78600000000000003</v>
      </c>
    </row>
    <row r="57" spans="1:9" x14ac:dyDescent="0.25">
      <c r="A57">
        <v>1.9770000000000001</v>
      </c>
      <c r="B57">
        <v>18.933927179359529</v>
      </c>
      <c r="C57">
        <v>2.3459518297494175</v>
      </c>
      <c r="H57">
        <v>1.895</v>
      </c>
      <c r="I57">
        <v>0.81299999999999994</v>
      </c>
    </row>
    <row r="58" spans="1:9" x14ac:dyDescent="0.25">
      <c r="A58">
        <v>2.004</v>
      </c>
      <c r="B58">
        <v>19.093324769720972</v>
      </c>
      <c r="C58">
        <v>2.370747010472309</v>
      </c>
      <c r="H58">
        <v>2.0299999999999998</v>
      </c>
      <c r="I58">
        <v>0.83399999999999996</v>
      </c>
    </row>
    <row r="59" spans="1:9" x14ac:dyDescent="0.25">
      <c r="A59">
        <v>2.0299999999999998</v>
      </c>
      <c r="B59">
        <v>19.288144046829409</v>
      </c>
      <c r="C59">
        <v>2.4026265285445985</v>
      </c>
      <c r="H59">
        <v>2.1949999999999998</v>
      </c>
      <c r="I59">
        <v>0.86099999999999999</v>
      </c>
    </row>
    <row r="60" spans="1:9" x14ac:dyDescent="0.25">
      <c r="A60">
        <v>2.0569999999999999</v>
      </c>
      <c r="B60">
        <v>19.47705970948001</v>
      </c>
      <c r="C60">
        <v>2.4498554442072491</v>
      </c>
      <c r="H60">
        <v>2.355</v>
      </c>
      <c r="I60">
        <v>0.90100000000000002</v>
      </c>
    </row>
    <row r="61" spans="1:9" x14ac:dyDescent="0.25">
      <c r="A61">
        <v>2.0840000000000001</v>
      </c>
      <c r="B61">
        <v>19.658891034781217</v>
      </c>
      <c r="C61">
        <v>2.5077108658939959</v>
      </c>
      <c r="H61">
        <v>2.5089999999999999</v>
      </c>
      <c r="I61">
        <v>0.95</v>
      </c>
    </row>
    <row r="62" spans="1:9" x14ac:dyDescent="0.25">
      <c r="A62">
        <v>2.11</v>
      </c>
      <c r="B62">
        <v>19.847806697431817</v>
      </c>
      <c r="C62">
        <v>2.5643855646891769</v>
      </c>
      <c r="H62">
        <v>2.669</v>
      </c>
      <c r="I62">
        <v>0.998</v>
      </c>
    </row>
    <row r="63" spans="1:9" x14ac:dyDescent="0.25">
      <c r="A63">
        <v>2.137</v>
      </c>
      <c r="B63">
        <v>20.049710311889651</v>
      </c>
      <c r="C63">
        <v>2.6057108658939958</v>
      </c>
      <c r="H63">
        <v>2.84</v>
      </c>
      <c r="I63">
        <v>1.0329999999999999</v>
      </c>
    </row>
    <row r="64" spans="1:9" x14ac:dyDescent="0.25">
      <c r="A64">
        <v>2.1640000000000001</v>
      </c>
      <c r="B64">
        <v>20.305927179359529</v>
      </c>
      <c r="C64">
        <v>2.6529397815566464</v>
      </c>
      <c r="H64">
        <v>3.0569999999999999</v>
      </c>
      <c r="I64">
        <v>1.073</v>
      </c>
    </row>
    <row r="65" spans="1:9" x14ac:dyDescent="0.25">
      <c r="A65">
        <v>2.19</v>
      </c>
      <c r="B65">
        <v>20.589300673335433</v>
      </c>
      <c r="C65">
        <v>2.7485783357735141</v>
      </c>
      <c r="H65">
        <v>3.2970000000000002</v>
      </c>
      <c r="I65">
        <v>1.1539999999999999</v>
      </c>
    </row>
    <row r="66" spans="1:9" x14ac:dyDescent="0.25">
      <c r="A66">
        <v>2.2170000000000001</v>
      </c>
      <c r="B66">
        <v>20.974216335986036</v>
      </c>
      <c r="C66">
        <v>2.9410361670988152</v>
      </c>
      <c r="H66">
        <v>3.6230000000000002</v>
      </c>
      <c r="I66">
        <v>1.3169999999999999</v>
      </c>
    </row>
    <row r="67" spans="1:9" x14ac:dyDescent="0.25">
      <c r="A67">
        <v>2.2440000000000002</v>
      </c>
      <c r="B67">
        <v>21.625975372130615</v>
      </c>
      <c r="C67">
        <v>3.1559277333638756</v>
      </c>
      <c r="H67">
        <v>4.1749999999999998</v>
      </c>
      <c r="I67">
        <v>1.4990000000000001</v>
      </c>
    </row>
    <row r="68" spans="1:9" x14ac:dyDescent="0.25">
      <c r="A68">
        <v>2.27</v>
      </c>
      <c r="B68">
        <v>22.180915131166756</v>
      </c>
      <c r="C68">
        <v>3.2503855646891768</v>
      </c>
      <c r="H68">
        <v>4.6449999999999996</v>
      </c>
      <c r="I68">
        <v>1.579</v>
      </c>
    </row>
    <row r="69" spans="1:9" x14ac:dyDescent="0.25">
      <c r="A69">
        <v>2.2970000000000002</v>
      </c>
      <c r="B69">
        <v>22.549300673335434</v>
      </c>
      <c r="C69">
        <v>3.2846265285445986</v>
      </c>
      <c r="H69">
        <v>4.9569999999999999</v>
      </c>
      <c r="I69">
        <v>1.6080000000000001</v>
      </c>
    </row>
    <row r="70" spans="1:9" x14ac:dyDescent="0.25">
      <c r="A70">
        <v>2.3239999999999998</v>
      </c>
      <c r="B70">
        <v>22.595348866106519</v>
      </c>
      <c r="C70">
        <v>3.3023373719180924</v>
      </c>
      <c r="H70">
        <v>4.9960000000000004</v>
      </c>
      <c r="I70">
        <v>1.623</v>
      </c>
    </row>
    <row r="71" spans="1:9" x14ac:dyDescent="0.25">
      <c r="A71">
        <v>2.35</v>
      </c>
      <c r="B71">
        <v>22.6449392275523</v>
      </c>
      <c r="C71">
        <v>3.3967952032433937</v>
      </c>
      <c r="H71">
        <v>5.0380000000000003</v>
      </c>
      <c r="I71">
        <v>1.7030000000000001</v>
      </c>
    </row>
    <row r="72" spans="1:9" x14ac:dyDescent="0.25">
      <c r="A72">
        <v>2.3769999999999998</v>
      </c>
      <c r="B72">
        <v>22.97672236008242</v>
      </c>
      <c r="C72">
        <v>3.5668192996289356</v>
      </c>
      <c r="H72">
        <v>5.319</v>
      </c>
      <c r="I72">
        <v>1.847</v>
      </c>
    </row>
    <row r="73" spans="1:9" x14ac:dyDescent="0.25">
      <c r="A73">
        <v>2.4039999999999999</v>
      </c>
      <c r="B73">
        <v>23.184529588998082</v>
      </c>
      <c r="C73">
        <v>3.6518313478217066</v>
      </c>
      <c r="H73">
        <v>5.4950000000000001</v>
      </c>
      <c r="I73">
        <v>1.919</v>
      </c>
    </row>
    <row r="74" spans="1:9" x14ac:dyDescent="0.25">
      <c r="A74">
        <v>2.4300000000000002</v>
      </c>
      <c r="B74">
        <v>23.162095854058322</v>
      </c>
      <c r="C74">
        <v>3.6671807454120682</v>
      </c>
      <c r="H74">
        <v>5.476</v>
      </c>
      <c r="I74">
        <v>1.9319999999999999</v>
      </c>
    </row>
    <row r="75" spans="1:9" x14ac:dyDescent="0.25">
      <c r="A75">
        <v>2.4569999999999999</v>
      </c>
      <c r="B75">
        <v>23.340385010684827</v>
      </c>
      <c r="C75">
        <v>3.7545542393879714</v>
      </c>
      <c r="H75">
        <v>5.6269999999999998</v>
      </c>
      <c r="I75">
        <v>2.0059999999999998</v>
      </c>
    </row>
    <row r="76" spans="1:9" x14ac:dyDescent="0.25">
      <c r="A76">
        <v>2.484</v>
      </c>
      <c r="B76">
        <v>23.968529588998081</v>
      </c>
      <c r="C76">
        <v>4.0084096610747189</v>
      </c>
      <c r="H76">
        <v>6.1589999999999998</v>
      </c>
      <c r="I76">
        <v>2.2210000000000001</v>
      </c>
    </row>
    <row r="77" spans="1:9" x14ac:dyDescent="0.25">
      <c r="A77">
        <v>2.5099999999999998</v>
      </c>
      <c r="B77">
        <v>25.039445251648683</v>
      </c>
      <c r="C77">
        <v>4.3826988177012245</v>
      </c>
      <c r="H77">
        <v>7.0659999999999998</v>
      </c>
      <c r="I77">
        <v>2.5379999999999998</v>
      </c>
    </row>
    <row r="78" spans="1:9" x14ac:dyDescent="0.25">
      <c r="A78">
        <v>2.5369999999999999</v>
      </c>
      <c r="B78">
        <v>26.888457299841452</v>
      </c>
      <c r="C78">
        <v>4.5999518297494175</v>
      </c>
      <c r="H78">
        <v>8.6319999999999997</v>
      </c>
      <c r="I78">
        <v>2.722</v>
      </c>
    </row>
    <row r="79" spans="1:9" x14ac:dyDescent="0.25">
      <c r="A79">
        <v>2.5640000000000001</v>
      </c>
      <c r="B79">
        <v>28.23920428779326</v>
      </c>
      <c r="C79">
        <v>4.5291084562554413</v>
      </c>
      <c r="H79">
        <v>9.7759999999999998</v>
      </c>
      <c r="I79">
        <v>2.6619999999999999</v>
      </c>
    </row>
    <row r="80" spans="1:9" x14ac:dyDescent="0.25">
      <c r="A80">
        <v>2.59</v>
      </c>
      <c r="B80">
        <v>27.17655368538362</v>
      </c>
      <c r="C80">
        <v>4.3401927936048388</v>
      </c>
      <c r="H80">
        <v>8.8759999999999994</v>
      </c>
      <c r="I80">
        <v>2.5019999999999998</v>
      </c>
    </row>
    <row r="81" spans="1:9" x14ac:dyDescent="0.25">
      <c r="A81">
        <v>2.617</v>
      </c>
      <c r="B81">
        <v>26.679469348034225</v>
      </c>
      <c r="C81">
        <v>4.3555421911952008</v>
      </c>
      <c r="H81">
        <v>8.4550000000000001</v>
      </c>
      <c r="I81">
        <v>2.5150000000000001</v>
      </c>
    </row>
    <row r="82" spans="1:9" x14ac:dyDescent="0.25">
      <c r="A82">
        <v>2.6440000000000001</v>
      </c>
      <c r="B82">
        <v>26.497638022733025</v>
      </c>
      <c r="C82">
        <v>4.7073976128819481</v>
      </c>
      <c r="H82">
        <v>8.3010000000000002</v>
      </c>
      <c r="I82">
        <v>2.8130000000000002</v>
      </c>
    </row>
    <row r="83" spans="1:9" x14ac:dyDescent="0.25">
      <c r="A83">
        <v>2.67</v>
      </c>
      <c r="B83">
        <v>26.12216814321495</v>
      </c>
      <c r="C83">
        <v>5.3520723116771283</v>
      </c>
      <c r="H83">
        <v>7.9829999999999997</v>
      </c>
      <c r="I83">
        <v>3.359</v>
      </c>
    </row>
    <row r="84" spans="1:9" x14ac:dyDescent="0.25">
      <c r="A84">
        <v>2.6970000000000001</v>
      </c>
      <c r="B84">
        <v>29.422288625142656</v>
      </c>
      <c r="C84">
        <v>5.9967470104723093</v>
      </c>
      <c r="H84">
        <v>10.778</v>
      </c>
      <c r="I84">
        <v>3.9049999999999998</v>
      </c>
    </row>
    <row r="85" spans="1:9" x14ac:dyDescent="0.25">
      <c r="A85">
        <v>2.7240000000000002</v>
      </c>
      <c r="B85">
        <v>32.278457299841449</v>
      </c>
      <c r="C85">
        <v>6.3674939984241163</v>
      </c>
      <c r="H85">
        <v>13.196999999999999</v>
      </c>
      <c r="I85">
        <v>4.2190000000000003</v>
      </c>
    </row>
    <row r="86" spans="1:9" x14ac:dyDescent="0.25">
      <c r="A86">
        <v>2.75</v>
      </c>
      <c r="B86">
        <v>29.094047661287242</v>
      </c>
      <c r="C86">
        <v>6.1821205044482124</v>
      </c>
      <c r="H86">
        <v>10.5</v>
      </c>
      <c r="I86">
        <v>4.0620000000000003</v>
      </c>
    </row>
    <row r="87" spans="1:9" x14ac:dyDescent="0.25">
      <c r="A87">
        <v>2.7770000000000001</v>
      </c>
      <c r="B87">
        <v>26.407903082973988</v>
      </c>
      <c r="C87">
        <v>5.7499759261349599</v>
      </c>
      <c r="H87">
        <v>8.2249999999999996</v>
      </c>
      <c r="I87">
        <v>3.6960000000000002</v>
      </c>
    </row>
    <row r="88" spans="1:9" x14ac:dyDescent="0.25">
      <c r="A88">
        <v>2.8039999999999998</v>
      </c>
      <c r="B88">
        <v>25.547156095022181</v>
      </c>
      <c r="C88">
        <v>5.8326265285445977</v>
      </c>
      <c r="H88">
        <v>7.4960000000000004</v>
      </c>
      <c r="I88">
        <v>3.766</v>
      </c>
    </row>
    <row r="89" spans="1:9" x14ac:dyDescent="0.25">
      <c r="A89">
        <v>2.83</v>
      </c>
      <c r="B89">
        <v>25.524722360082421</v>
      </c>
      <c r="C89">
        <v>5.8385301430024299</v>
      </c>
      <c r="H89">
        <v>7.4770000000000003</v>
      </c>
      <c r="I89">
        <v>3.7709999999999999</v>
      </c>
    </row>
    <row r="90" spans="1:9" x14ac:dyDescent="0.25">
      <c r="A90">
        <v>2.8570000000000002</v>
      </c>
      <c r="B90">
        <v>25.531806697431819</v>
      </c>
      <c r="C90">
        <v>5.8031084562554422</v>
      </c>
      <c r="H90">
        <v>7.4829999999999997</v>
      </c>
      <c r="I90">
        <v>3.7410000000000001</v>
      </c>
    </row>
    <row r="91" spans="1:9" x14ac:dyDescent="0.25">
      <c r="A91">
        <v>2.8839999999999999</v>
      </c>
      <c r="B91">
        <v>26.527156095022178</v>
      </c>
      <c r="C91">
        <v>9.7797831550506231</v>
      </c>
      <c r="H91">
        <v>8.3260000000000005</v>
      </c>
      <c r="I91">
        <v>7.109</v>
      </c>
    </row>
    <row r="92" spans="1:9" x14ac:dyDescent="0.25">
      <c r="A92">
        <v>2.91</v>
      </c>
      <c r="B92">
        <v>32.304433203455915</v>
      </c>
      <c r="C92">
        <v>30.930072311677129</v>
      </c>
      <c r="H92">
        <v>13.218999999999999</v>
      </c>
      <c r="I92">
        <v>25.021999999999998</v>
      </c>
    </row>
    <row r="93" spans="1:9" x14ac:dyDescent="0.25">
      <c r="A93">
        <v>2.9369999999999998</v>
      </c>
      <c r="B93">
        <v>32.076553685383629</v>
      </c>
      <c r="C93">
        <v>29.934722914086766</v>
      </c>
      <c r="H93">
        <v>13.026</v>
      </c>
      <c r="I93">
        <v>24.178999999999998</v>
      </c>
    </row>
    <row r="94" spans="1:9" x14ac:dyDescent="0.25">
      <c r="A94">
        <v>2.964</v>
      </c>
      <c r="B94">
        <v>28.023131998636636</v>
      </c>
      <c r="C94">
        <v>14.590048215291587</v>
      </c>
      <c r="H94">
        <v>9.593</v>
      </c>
      <c r="I94">
        <v>11.183</v>
      </c>
    </row>
    <row r="95" spans="1:9" x14ac:dyDescent="0.25">
      <c r="A95">
        <v>2.99</v>
      </c>
      <c r="B95">
        <v>26.23905970948001</v>
      </c>
      <c r="C95">
        <v>8.2035180948096578</v>
      </c>
      <c r="H95">
        <v>8.0820000000000007</v>
      </c>
      <c r="I95">
        <v>5.774</v>
      </c>
    </row>
    <row r="96" spans="1:9" x14ac:dyDescent="0.25">
      <c r="A96">
        <v>3.0169999999999999</v>
      </c>
      <c r="B96">
        <v>25.475131998636634</v>
      </c>
      <c r="C96">
        <v>6.1880241189060445</v>
      </c>
      <c r="H96">
        <v>7.4349999999999996</v>
      </c>
      <c r="I96">
        <v>4.0670000000000002</v>
      </c>
    </row>
    <row r="97" spans="1:9" x14ac:dyDescent="0.25">
      <c r="A97">
        <v>3.044</v>
      </c>
      <c r="B97">
        <v>25.287397058877598</v>
      </c>
      <c r="C97">
        <v>5.8633253237253209</v>
      </c>
      <c r="H97">
        <v>7.2759999999999998</v>
      </c>
      <c r="I97">
        <v>3.7919999999999998</v>
      </c>
    </row>
    <row r="98" spans="1:9" x14ac:dyDescent="0.25">
      <c r="A98">
        <v>3.07</v>
      </c>
      <c r="B98">
        <v>25.532987420323387</v>
      </c>
      <c r="C98">
        <v>6.4855662875807427</v>
      </c>
      <c r="H98">
        <v>7.484</v>
      </c>
      <c r="I98">
        <v>4.319</v>
      </c>
    </row>
    <row r="99" spans="1:9" x14ac:dyDescent="0.25">
      <c r="A99">
        <v>3.097</v>
      </c>
      <c r="B99">
        <v>25.9698548902029</v>
      </c>
      <c r="C99">
        <v>8.6203132755325491</v>
      </c>
      <c r="H99">
        <v>7.8540000000000001</v>
      </c>
      <c r="I99">
        <v>6.1269999999999998</v>
      </c>
    </row>
    <row r="100" spans="1:9" x14ac:dyDescent="0.25">
      <c r="A100">
        <v>3.1240000000000001</v>
      </c>
      <c r="B100">
        <v>26.29927657694989</v>
      </c>
      <c r="C100">
        <v>8.5919759261349586</v>
      </c>
      <c r="H100">
        <v>8.1329999999999991</v>
      </c>
      <c r="I100">
        <v>6.1029999999999998</v>
      </c>
    </row>
    <row r="101" spans="1:9" x14ac:dyDescent="0.25">
      <c r="A101">
        <v>3.15</v>
      </c>
      <c r="B101">
        <v>26.502360914299285</v>
      </c>
      <c r="C101">
        <v>6.7524096610747186</v>
      </c>
      <c r="H101">
        <v>8.3049999999999997</v>
      </c>
      <c r="I101">
        <v>4.5449999999999999</v>
      </c>
    </row>
    <row r="102" spans="1:9" x14ac:dyDescent="0.25">
      <c r="A102">
        <v>3.177</v>
      </c>
      <c r="B102">
        <v>26.977011516708927</v>
      </c>
      <c r="C102">
        <v>6.1892048417976095</v>
      </c>
      <c r="H102">
        <v>8.7070000000000007</v>
      </c>
      <c r="I102">
        <v>4.0679999999999996</v>
      </c>
    </row>
    <row r="103" spans="1:9" x14ac:dyDescent="0.25">
      <c r="A103">
        <v>3.2040000000000002</v>
      </c>
      <c r="B103">
        <v>27.441035613094467</v>
      </c>
      <c r="C103">
        <v>6.1065542393879717</v>
      </c>
      <c r="H103">
        <v>9.1</v>
      </c>
      <c r="I103">
        <v>3.9980000000000002</v>
      </c>
    </row>
    <row r="104" spans="1:9" x14ac:dyDescent="0.25">
      <c r="A104">
        <v>3.23</v>
      </c>
      <c r="B104">
        <v>27.387903082973985</v>
      </c>
      <c r="C104">
        <v>5.990843396014478</v>
      </c>
      <c r="H104">
        <v>9.0549999999999997</v>
      </c>
      <c r="I104">
        <v>3.9</v>
      </c>
    </row>
    <row r="105" spans="1:9" x14ac:dyDescent="0.25">
      <c r="A105">
        <v>3.2570000000000001</v>
      </c>
      <c r="B105">
        <v>26.686553685383622</v>
      </c>
      <c r="C105">
        <v>5.7358072514361647</v>
      </c>
      <c r="H105">
        <v>8.4610000000000003</v>
      </c>
      <c r="I105">
        <v>3.6840000000000002</v>
      </c>
    </row>
    <row r="106" spans="1:9" x14ac:dyDescent="0.25">
      <c r="A106">
        <v>3.2839999999999998</v>
      </c>
      <c r="B106">
        <v>25.96749344441977</v>
      </c>
      <c r="C106">
        <v>5.9495180948096582</v>
      </c>
      <c r="H106">
        <v>7.8520000000000003</v>
      </c>
      <c r="I106">
        <v>3.8650000000000002</v>
      </c>
    </row>
    <row r="107" spans="1:9" x14ac:dyDescent="0.25">
      <c r="A107">
        <v>3.31</v>
      </c>
      <c r="B107">
        <v>31.825059709480016</v>
      </c>
      <c r="C107">
        <v>40.610819299628929</v>
      </c>
      <c r="H107">
        <v>12.813000000000001</v>
      </c>
      <c r="I107">
        <v>33.220999999999997</v>
      </c>
    </row>
    <row r="108" spans="1:9" x14ac:dyDescent="0.25">
      <c r="A108">
        <v>3.3370000000000002</v>
      </c>
      <c r="B108">
        <v>42.998240432371574</v>
      </c>
      <c r="C108">
        <v>100.00000002252051</v>
      </c>
      <c r="H108">
        <v>22.276</v>
      </c>
      <c r="I108">
        <v>83.52</v>
      </c>
    </row>
    <row r="109" spans="1:9" x14ac:dyDescent="0.25">
      <c r="A109">
        <v>3.3639999999999999</v>
      </c>
      <c r="B109">
        <v>38.634288625142659</v>
      </c>
      <c r="C109">
        <v>74.668771106857861</v>
      </c>
      <c r="H109">
        <v>18.579999999999998</v>
      </c>
      <c r="I109">
        <v>62.066000000000003</v>
      </c>
    </row>
    <row r="110" spans="1:9" x14ac:dyDescent="0.25">
      <c r="A110">
        <v>3.39</v>
      </c>
      <c r="B110">
        <v>30.376312721528201</v>
      </c>
      <c r="C110">
        <v>31.830963877942189</v>
      </c>
      <c r="H110">
        <v>11.586</v>
      </c>
      <c r="I110">
        <v>25.785</v>
      </c>
    </row>
    <row r="111" spans="1:9" x14ac:dyDescent="0.25">
      <c r="A111">
        <v>3.4169999999999998</v>
      </c>
      <c r="B111">
        <v>26.695999468516156</v>
      </c>
      <c r="C111">
        <v>12.705614480351827</v>
      </c>
      <c r="H111">
        <v>8.4689999999999994</v>
      </c>
      <c r="I111">
        <v>9.5869999999999997</v>
      </c>
    </row>
    <row r="112" spans="1:9" x14ac:dyDescent="0.25">
      <c r="A112">
        <v>3.444</v>
      </c>
      <c r="B112">
        <v>25.864770552853503</v>
      </c>
      <c r="C112">
        <v>7.9248674924000202</v>
      </c>
      <c r="H112">
        <v>7.7649999999999997</v>
      </c>
      <c r="I112">
        <v>5.5380000000000003</v>
      </c>
    </row>
    <row r="113" spans="1:9" x14ac:dyDescent="0.25">
      <c r="A113">
        <v>3.47</v>
      </c>
      <c r="B113">
        <v>26.082023564901693</v>
      </c>
      <c r="C113">
        <v>7.2376867695084544</v>
      </c>
      <c r="H113">
        <v>7.9489999999999998</v>
      </c>
      <c r="I113">
        <v>4.9560000000000004</v>
      </c>
    </row>
    <row r="114" spans="1:9" x14ac:dyDescent="0.25">
      <c r="A114">
        <v>3.4969999999999999</v>
      </c>
      <c r="B114">
        <v>26.244963323937842</v>
      </c>
      <c r="C114">
        <v>7.4549397815566465</v>
      </c>
      <c r="H114">
        <v>8.0869999999999997</v>
      </c>
      <c r="I114">
        <v>5.14</v>
      </c>
    </row>
    <row r="115" spans="1:9" x14ac:dyDescent="0.25">
      <c r="A115">
        <v>3.524</v>
      </c>
      <c r="B115">
        <v>25.96513199863664</v>
      </c>
      <c r="C115">
        <v>6.9366024321590558</v>
      </c>
      <c r="H115">
        <v>7.85</v>
      </c>
      <c r="I115">
        <v>4.7009999999999996</v>
      </c>
    </row>
    <row r="116" spans="1:9" x14ac:dyDescent="0.25">
      <c r="A116">
        <v>3.55</v>
      </c>
      <c r="B116">
        <v>25.838794649239048</v>
      </c>
      <c r="C116">
        <v>6.3604096610747192</v>
      </c>
      <c r="H116">
        <v>7.7430000000000003</v>
      </c>
      <c r="I116">
        <v>4.2130000000000001</v>
      </c>
    </row>
    <row r="117" spans="1:9" x14ac:dyDescent="0.25">
      <c r="A117">
        <v>3.577</v>
      </c>
      <c r="B117">
        <v>26.456312721528199</v>
      </c>
      <c r="C117">
        <v>5.9129156851711038</v>
      </c>
      <c r="H117">
        <v>8.266</v>
      </c>
      <c r="I117">
        <v>3.8340000000000001</v>
      </c>
    </row>
    <row r="118" spans="1:9" x14ac:dyDescent="0.25">
      <c r="A118">
        <v>3.6040000000000001</v>
      </c>
      <c r="B118">
        <v>26.435059709480008</v>
      </c>
      <c r="C118">
        <v>5.5327229140867669</v>
      </c>
      <c r="H118">
        <v>8.2479999999999993</v>
      </c>
      <c r="I118">
        <v>3.512</v>
      </c>
    </row>
    <row r="119" spans="1:9" x14ac:dyDescent="0.25">
      <c r="A119">
        <v>3.63</v>
      </c>
      <c r="B119">
        <v>26.132794649239049</v>
      </c>
      <c r="C119">
        <v>5.3686024321590562</v>
      </c>
      <c r="H119">
        <v>7.992</v>
      </c>
      <c r="I119">
        <v>3.3730000000000002</v>
      </c>
    </row>
    <row r="120" spans="1:9" x14ac:dyDescent="0.25">
      <c r="A120">
        <v>3.657</v>
      </c>
      <c r="B120">
        <v>25.723083805865553</v>
      </c>
      <c r="C120">
        <v>5.5043855646891764</v>
      </c>
      <c r="H120">
        <v>7.6449999999999996</v>
      </c>
      <c r="I120">
        <v>3.488</v>
      </c>
    </row>
    <row r="121" spans="1:9" x14ac:dyDescent="0.25">
      <c r="A121">
        <v>3.6840000000000002</v>
      </c>
      <c r="B121">
        <v>25.29330067333543</v>
      </c>
      <c r="C121">
        <v>5.6649638779421885</v>
      </c>
      <c r="H121">
        <v>7.2809999999999997</v>
      </c>
      <c r="I121">
        <v>3.6240000000000001</v>
      </c>
    </row>
    <row r="122" spans="1:9" x14ac:dyDescent="0.25">
      <c r="A122">
        <v>3.71</v>
      </c>
      <c r="B122">
        <v>25.427903082973984</v>
      </c>
      <c r="C122">
        <v>5.5787711068578512</v>
      </c>
      <c r="H122">
        <v>7.3949999999999996</v>
      </c>
      <c r="I122">
        <v>3.5510000000000002</v>
      </c>
    </row>
    <row r="123" spans="1:9" x14ac:dyDescent="0.25">
      <c r="A123">
        <v>3.7370000000000001</v>
      </c>
      <c r="B123">
        <v>28.287613926347479</v>
      </c>
      <c r="C123">
        <v>6.1301686972192968</v>
      </c>
      <c r="H123">
        <v>9.8170000000000002</v>
      </c>
      <c r="I123">
        <v>4.0179999999999998</v>
      </c>
    </row>
    <row r="124" spans="1:9" x14ac:dyDescent="0.25">
      <c r="A124">
        <v>3.7639999999999998</v>
      </c>
      <c r="B124">
        <v>33.132119950443865</v>
      </c>
      <c r="C124">
        <v>8.2483855646891762</v>
      </c>
      <c r="H124">
        <v>13.92</v>
      </c>
      <c r="I124">
        <v>5.8120000000000003</v>
      </c>
    </row>
    <row r="125" spans="1:9" x14ac:dyDescent="0.25">
      <c r="A125">
        <v>3.79</v>
      </c>
      <c r="B125">
        <v>48.546457299841457</v>
      </c>
      <c r="C125">
        <v>14.61130122733978</v>
      </c>
      <c r="H125">
        <v>26.975000000000001</v>
      </c>
      <c r="I125">
        <v>11.201000000000001</v>
      </c>
    </row>
    <row r="126" spans="1:9" x14ac:dyDescent="0.25">
      <c r="A126">
        <v>3.8170000000000002</v>
      </c>
      <c r="B126">
        <v>42.43031272152821</v>
      </c>
      <c r="C126">
        <v>12.565108456255441</v>
      </c>
      <c r="H126">
        <v>21.795000000000002</v>
      </c>
      <c r="I126">
        <v>9.468</v>
      </c>
    </row>
    <row r="127" spans="1:9" x14ac:dyDescent="0.25">
      <c r="A127">
        <v>3.8439999999999999</v>
      </c>
      <c r="B127">
        <v>30.716360914299287</v>
      </c>
      <c r="C127">
        <v>8.5022409863759236</v>
      </c>
      <c r="H127">
        <v>11.874000000000001</v>
      </c>
      <c r="I127">
        <v>6.0270000000000001</v>
      </c>
    </row>
    <row r="128" spans="1:9" x14ac:dyDescent="0.25">
      <c r="A128">
        <v>3.87</v>
      </c>
      <c r="B128">
        <v>26.649951275745071</v>
      </c>
      <c r="C128">
        <v>7.2093494201108639</v>
      </c>
      <c r="H128">
        <v>8.43</v>
      </c>
      <c r="I128">
        <v>4.9320000000000004</v>
      </c>
    </row>
    <row r="129" spans="1:9" x14ac:dyDescent="0.25">
      <c r="A129">
        <v>3.8969999999999998</v>
      </c>
      <c r="B129">
        <v>25.7773970588776</v>
      </c>
      <c r="C129">
        <v>6.2765783357735137</v>
      </c>
      <c r="H129">
        <v>7.6909999999999998</v>
      </c>
      <c r="I129">
        <v>4.1420000000000003</v>
      </c>
    </row>
    <row r="130" spans="1:9" x14ac:dyDescent="0.25">
      <c r="A130">
        <v>3.9239999999999999</v>
      </c>
      <c r="B130">
        <v>25.706553685383625</v>
      </c>
      <c r="C130">
        <v>5.9093735164964052</v>
      </c>
      <c r="H130">
        <v>7.6310000000000002</v>
      </c>
      <c r="I130">
        <v>3.831</v>
      </c>
    </row>
    <row r="131" spans="1:9" x14ac:dyDescent="0.25">
      <c r="A131">
        <v>3.95</v>
      </c>
      <c r="B131">
        <v>25.627445251648687</v>
      </c>
      <c r="C131">
        <v>5.9046506249301398</v>
      </c>
      <c r="H131">
        <v>7.5640000000000001</v>
      </c>
      <c r="I131">
        <v>3.827</v>
      </c>
    </row>
    <row r="132" spans="1:9" x14ac:dyDescent="0.25">
      <c r="A132">
        <v>3.9769999999999999</v>
      </c>
      <c r="B132">
        <v>25.726625974540251</v>
      </c>
      <c r="C132">
        <v>6.1100964080626703</v>
      </c>
      <c r="H132">
        <v>7.6479999999999997</v>
      </c>
      <c r="I132">
        <v>4.0010000000000003</v>
      </c>
    </row>
    <row r="133" spans="1:9" x14ac:dyDescent="0.25">
      <c r="A133">
        <v>4.0039999999999996</v>
      </c>
      <c r="B133">
        <v>25.994650070925793</v>
      </c>
      <c r="C133">
        <v>6.4088192996289353</v>
      </c>
      <c r="H133">
        <v>7.875</v>
      </c>
      <c r="I133">
        <v>4.2539999999999996</v>
      </c>
    </row>
    <row r="134" spans="1:9" x14ac:dyDescent="0.25">
      <c r="A134">
        <v>4.03</v>
      </c>
      <c r="B134">
        <v>25.841156095022178</v>
      </c>
      <c r="C134">
        <v>6.5221686972192963</v>
      </c>
      <c r="H134">
        <v>7.7450000000000001</v>
      </c>
      <c r="I134">
        <v>4.3499999999999996</v>
      </c>
    </row>
    <row r="135" spans="1:9" x14ac:dyDescent="0.25">
      <c r="A135">
        <v>4.0570000000000004</v>
      </c>
      <c r="B135">
        <v>25.75496332393784</v>
      </c>
      <c r="C135">
        <v>7.0593976128819467</v>
      </c>
      <c r="H135">
        <v>7.6719999999999997</v>
      </c>
      <c r="I135">
        <v>4.8049999999999997</v>
      </c>
    </row>
    <row r="136" spans="1:9" x14ac:dyDescent="0.25">
      <c r="A136">
        <v>4.0839999999999996</v>
      </c>
      <c r="B136">
        <v>26.291011516708924</v>
      </c>
      <c r="C136">
        <v>8.3924337574602603</v>
      </c>
      <c r="H136">
        <v>8.1259999999999994</v>
      </c>
      <c r="I136">
        <v>5.9340000000000002</v>
      </c>
    </row>
    <row r="137" spans="1:9" x14ac:dyDescent="0.25">
      <c r="A137">
        <v>4.1100000000000003</v>
      </c>
      <c r="B137">
        <v>26.90262597454025</v>
      </c>
      <c r="C137">
        <v>10.136361468303633</v>
      </c>
      <c r="H137">
        <v>8.6440000000000001</v>
      </c>
      <c r="I137">
        <v>7.4109999999999996</v>
      </c>
    </row>
    <row r="138" spans="1:9" x14ac:dyDescent="0.25">
      <c r="A138">
        <v>4.1369999999999996</v>
      </c>
      <c r="B138">
        <v>33.708312721528202</v>
      </c>
      <c r="C138">
        <v>23.786698817701225</v>
      </c>
      <c r="H138">
        <v>14.407999999999999</v>
      </c>
      <c r="I138">
        <v>18.972000000000001</v>
      </c>
    </row>
    <row r="139" spans="1:9" x14ac:dyDescent="0.25">
      <c r="A139">
        <v>4.1639999999999997</v>
      </c>
      <c r="B139">
        <v>53.501951275745064</v>
      </c>
      <c r="C139">
        <v>63.398771106857851</v>
      </c>
      <c r="H139">
        <v>31.172000000000001</v>
      </c>
      <c r="I139">
        <v>52.521000000000001</v>
      </c>
    </row>
    <row r="140" spans="1:9" x14ac:dyDescent="0.25">
      <c r="A140">
        <v>4.1900000000000004</v>
      </c>
      <c r="B140">
        <v>59.201300673335432</v>
      </c>
      <c r="C140">
        <v>75.352409661074716</v>
      </c>
      <c r="H140">
        <v>35.999000000000002</v>
      </c>
      <c r="I140">
        <v>62.645000000000003</v>
      </c>
    </row>
    <row r="141" spans="1:9" x14ac:dyDescent="0.25">
      <c r="A141">
        <v>4.2169999999999996</v>
      </c>
      <c r="B141">
        <v>60.158866938395676</v>
      </c>
      <c r="C141">
        <v>78.660795203243396</v>
      </c>
      <c r="H141">
        <v>36.81</v>
      </c>
      <c r="I141">
        <v>65.447000000000003</v>
      </c>
    </row>
    <row r="142" spans="1:9" x14ac:dyDescent="0.25">
      <c r="A142">
        <v>4.2439999999999998</v>
      </c>
      <c r="B142">
        <v>67.933927179359529</v>
      </c>
      <c r="C142">
        <v>96.936024118906047</v>
      </c>
      <c r="H142">
        <v>43.395000000000003</v>
      </c>
      <c r="I142">
        <v>80.924999999999997</v>
      </c>
    </row>
    <row r="143" spans="1:9" x14ac:dyDescent="0.25">
      <c r="A143">
        <v>4.2699999999999996</v>
      </c>
      <c r="B143">
        <v>64.774312721528204</v>
      </c>
      <c r="C143">
        <v>84.318819299628942</v>
      </c>
      <c r="H143">
        <v>40.719000000000001</v>
      </c>
      <c r="I143">
        <v>70.239000000000004</v>
      </c>
    </row>
    <row r="144" spans="1:9" x14ac:dyDescent="0.25">
      <c r="A144">
        <v>4.2969999999999997</v>
      </c>
      <c r="B144">
        <v>55.506818745624585</v>
      </c>
      <c r="C144">
        <v>55.208096408062673</v>
      </c>
      <c r="H144">
        <v>32.869999999999997</v>
      </c>
      <c r="I144">
        <v>45.584000000000003</v>
      </c>
    </row>
    <row r="145" spans="1:9" x14ac:dyDescent="0.25">
      <c r="A145">
        <v>4.3239999999999998</v>
      </c>
      <c r="B145">
        <v>85.359035613094463</v>
      </c>
      <c r="C145">
        <v>59.742072311677134</v>
      </c>
      <c r="H145">
        <v>58.152999999999999</v>
      </c>
      <c r="I145">
        <v>49.423999999999999</v>
      </c>
    </row>
    <row r="146" spans="1:9" x14ac:dyDescent="0.25">
      <c r="A146">
        <v>4.3499999999999996</v>
      </c>
      <c r="B146">
        <v>94.354963323937852</v>
      </c>
      <c r="C146">
        <v>61.169566287580743</v>
      </c>
      <c r="H146">
        <v>65.772000000000006</v>
      </c>
      <c r="I146">
        <v>50.633000000000003</v>
      </c>
    </row>
    <row r="147" spans="1:9" x14ac:dyDescent="0.25">
      <c r="A147">
        <v>4.3769999999999998</v>
      </c>
      <c r="B147">
        <v>56.874095854058318</v>
      </c>
      <c r="C147">
        <v>46.607710865893992</v>
      </c>
      <c r="H147">
        <v>34.027999999999999</v>
      </c>
      <c r="I147">
        <v>38.299999999999997</v>
      </c>
    </row>
    <row r="148" spans="1:9" x14ac:dyDescent="0.25">
      <c r="A148">
        <v>4.4039999999999999</v>
      </c>
      <c r="B148">
        <v>42.745565733576392</v>
      </c>
      <c r="C148">
        <v>37.269373516496401</v>
      </c>
      <c r="H148">
        <v>22.062000000000001</v>
      </c>
      <c r="I148">
        <v>30.390999999999998</v>
      </c>
    </row>
    <row r="149" spans="1:9" x14ac:dyDescent="0.25">
      <c r="A149">
        <v>4.43</v>
      </c>
      <c r="B149">
        <v>35.909180191407721</v>
      </c>
      <c r="C149">
        <v>25.230722914086769</v>
      </c>
      <c r="H149">
        <v>16.271999999999998</v>
      </c>
      <c r="I149">
        <v>20.195</v>
      </c>
    </row>
    <row r="150" spans="1:9" x14ac:dyDescent="0.25">
      <c r="A150">
        <v>4.4569999999999999</v>
      </c>
      <c r="B150">
        <v>81.470915131166763</v>
      </c>
      <c r="C150">
        <v>21.800722914086766</v>
      </c>
      <c r="H150">
        <v>54.86</v>
      </c>
      <c r="I150">
        <v>17.29</v>
      </c>
    </row>
    <row r="151" spans="1:9" x14ac:dyDescent="0.25">
      <c r="A151">
        <v>4.484</v>
      </c>
      <c r="B151">
        <v>99.14751754080531</v>
      </c>
      <c r="C151">
        <v>18.404963877942187</v>
      </c>
      <c r="H151">
        <v>69.831000000000003</v>
      </c>
      <c r="I151">
        <v>14.414</v>
      </c>
    </row>
    <row r="152" spans="1:9" x14ac:dyDescent="0.25">
      <c r="A152">
        <v>4.51</v>
      </c>
      <c r="B152">
        <v>50.999999468516151</v>
      </c>
      <c r="C152">
        <v>10.526000022520501</v>
      </c>
      <c r="H152">
        <v>29.053000000000001</v>
      </c>
      <c r="I152">
        <v>7.7409999999999997</v>
      </c>
    </row>
    <row r="153" spans="1:9" x14ac:dyDescent="0.25">
      <c r="A153">
        <v>4.5369999999999999</v>
      </c>
      <c r="B153">
        <v>32.57718019140772</v>
      </c>
      <c r="C153">
        <v>7.5907229140867676</v>
      </c>
      <c r="H153">
        <v>13.45</v>
      </c>
      <c r="I153">
        <v>5.2549999999999999</v>
      </c>
    </row>
    <row r="154" spans="1:9" x14ac:dyDescent="0.25">
      <c r="A154">
        <v>4.5640000000000001</v>
      </c>
      <c r="B154">
        <v>25.867131998636637</v>
      </c>
      <c r="C154">
        <v>6.5493253237253217</v>
      </c>
      <c r="H154">
        <v>7.7670000000000003</v>
      </c>
      <c r="I154">
        <v>4.3730000000000002</v>
      </c>
    </row>
    <row r="155" spans="1:9" x14ac:dyDescent="0.25">
      <c r="A155">
        <v>4.59</v>
      </c>
      <c r="B155">
        <v>26.270939227552301</v>
      </c>
      <c r="C155">
        <v>6.6095421911952013</v>
      </c>
      <c r="H155">
        <v>8.109</v>
      </c>
      <c r="I155">
        <v>4.4240000000000004</v>
      </c>
    </row>
    <row r="156" spans="1:9" x14ac:dyDescent="0.25">
      <c r="A156">
        <v>4.617</v>
      </c>
      <c r="B156">
        <v>26.306360914299287</v>
      </c>
      <c r="C156">
        <v>6.5339759261349597</v>
      </c>
      <c r="H156">
        <v>8.1389999999999993</v>
      </c>
      <c r="I156">
        <v>4.3600000000000003</v>
      </c>
    </row>
    <row r="157" spans="1:9" x14ac:dyDescent="0.25">
      <c r="A157">
        <v>4.6440000000000001</v>
      </c>
      <c r="B157">
        <v>25.250794649239047</v>
      </c>
      <c r="C157">
        <v>6.0534217092674893</v>
      </c>
      <c r="H157">
        <v>7.2450000000000001</v>
      </c>
      <c r="I157">
        <v>3.9529999999999998</v>
      </c>
    </row>
    <row r="158" spans="1:9" x14ac:dyDescent="0.25">
      <c r="A158">
        <v>4.67</v>
      </c>
      <c r="B158">
        <v>25.238987420323383</v>
      </c>
      <c r="C158">
        <v>5.8267229140867673</v>
      </c>
      <c r="H158">
        <v>7.2350000000000003</v>
      </c>
      <c r="I158">
        <v>3.7610000000000001</v>
      </c>
    </row>
    <row r="159" spans="1:9" x14ac:dyDescent="0.25">
      <c r="A159">
        <v>4.6970000000000001</v>
      </c>
      <c r="B159">
        <v>25.746698263696878</v>
      </c>
      <c r="C159">
        <v>6.8610361670988143</v>
      </c>
      <c r="H159">
        <v>7.665</v>
      </c>
      <c r="I159">
        <v>4.6369999999999996</v>
      </c>
    </row>
    <row r="160" spans="1:9" x14ac:dyDescent="0.25">
      <c r="A160">
        <v>4.7240000000000002</v>
      </c>
      <c r="B160">
        <v>26.099734408275189</v>
      </c>
      <c r="C160">
        <v>7.7040723116771277</v>
      </c>
      <c r="H160">
        <v>7.9640000000000004</v>
      </c>
      <c r="I160">
        <v>5.351</v>
      </c>
    </row>
    <row r="161" spans="1:9" x14ac:dyDescent="0.25">
      <c r="A161">
        <v>4.75</v>
      </c>
      <c r="B161">
        <v>25.185854890202904</v>
      </c>
      <c r="C161">
        <v>6.1160000225205025</v>
      </c>
      <c r="H161">
        <v>7.19</v>
      </c>
      <c r="I161">
        <v>4.0060000000000002</v>
      </c>
    </row>
    <row r="162" spans="1:9" x14ac:dyDescent="0.25">
      <c r="A162">
        <v>4.7770000000000001</v>
      </c>
      <c r="B162">
        <v>24.552987420323383</v>
      </c>
      <c r="C162">
        <v>5.1607952032433939</v>
      </c>
      <c r="H162">
        <v>6.6539999999999999</v>
      </c>
      <c r="I162">
        <v>3.1970000000000001</v>
      </c>
    </row>
    <row r="163" spans="1:9" x14ac:dyDescent="0.25">
      <c r="A163">
        <v>4.8040000000000003</v>
      </c>
      <c r="B163">
        <v>24.391228384178806</v>
      </c>
      <c r="C163">
        <v>4.838457853845803</v>
      </c>
      <c r="H163">
        <v>6.5170000000000003</v>
      </c>
      <c r="I163">
        <v>2.9239999999999999</v>
      </c>
    </row>
    <row r="164" spans="1:9" x14ac:dyDescent="0.25">
      <c r="A164">
        <v>4.83</v>
      </c>
      <c r="B164">
        <v>24.699397058877597</v>
      </c>
      <c r="C164">
        <v>4.9388192996289355</v>
      </c>
      <c r="H164">
        <v>6.7779999999999996</v>
      </c>
      <c r="I164">
        <v>3.0089999999999999</v>
      </c>
    </row>
    <row r="165" spans="1:9" x14ac:dyDescent="0.25">
      <c r="A165">
        <v>4.8570000000000002</v>
      </c>
      <c r="B165">
        <v>25.26142115526314</v>
      </c>
      <c r="C165">
        <v>5.3343614683036336</v>
      </c>
      <c r="H165">
        <v>7.2539999999999996</v>
      </c>
      <c r="I165">
        <v>3.3439999999999999</v>
      </c>
    </row>
    <row r="166" spans="1:9" x14ac:dyDescent="0.25">
      <c r="A166">
        <v>4.8840000000000003</v>
      </c>
      <c r="B166">
        <v>25.630987420323383</v>
      </c>
      <c r="C166">
        <v>5.6023855646891771</v>
      </c>
      <c r="H166">
        <v>7.5670000000000002</v>
      </c>
      <c r="I166">
        <v>3.5710000000000002</v>
      </c>
    </row>
    <row r="167" spans="1:9" x14ac:dyDescent="0.25">
      <c r="A167">
        <v>4.91</v>
      </c>
      <c r="B167">
        <v>25.32872236008242</v>
      </c>
      <c r="C167">
        <v>5.3225542393879719</v>
      </c>
      <c r="H167">
        <v>7.3109999999999999</v>
      </c>
      <c r="I167">
        <v>3.3340000000000001</v>
      </c>
    </row>
    <row r="168" spans="1:9" x14ac:dyDescent="0.25">
      <c r="A168">
        <v>4.9370000000000003</v>
      </c>
      <c r="B168">
        <v>25.027638022733022</v>
      </c>
      <c r="C168">
        <v>5.0486265285445988</v>
      </c>
      <c r="H168">
        <v>7.056</v>
      </c>
      <c r="I168">
        <v>3.1019999999999999</v>
      </c>
    </row>
    <row r="169" spans="1:9" x14ac:dyDescent="0.25">
      <c r="A169">
        <v>4.9640000000000004</v>
      </c>
      <c r="B169">
        <v>24.704119950443864</v>
      </c>
      <c r="C169">
        <v>4.7522650827614656</v>
      </c>
      <c r="H169">
        <v>6.782</v>
      </c>
      <c r="I169">
        <v>2.851</v>
      </c>
    </row>
    <row r="170" spans="1:9" x14ac:dyDescent="0.25">
      <c r="A170">
        <v>4.99</v>
      </c>
      <c r="B170">
        <v>24.684047661287238</v>
      </c>
      <c r="C170">
        <v>4.8148433960144779</v>
      </c>
      <c r="H170">
        <v>6.7649999999999997</v>
      </c>
      <c r="I170">
        <v>2.9039999999999999</v>
      </c>
    </row>
    <row r="171" spans="1:9" x14ac:dyDescent="0.25">
      <c r="A171">
        <v>5.0170000000000003</v>
      </c>
      <c r="B171">
        <v>25.041806697431813</v>
      </c>
      <c r="C171">
        <v>5.1277349622795381</v>
      </c>
      <c r="H171">
        <v>7.0679999999999996</v>
      </c>
      <c r="I171">
        <v>3.169</v>
      </c>
    </row>
    <row r="172" spans="1:9" x14ac:dyDescent="0.25">
      <c r="A172">
        <v>5.0439999999999996</v>
      </c>
      <c r="B172">
        <v>25.543613926347479</v>
      </c>
      <c r="C172">
        <v>5.6295421911952008</v>
      </c>
      <c r="H172">
        <v>7.4930000000000003</v>
      </c>
      <c r="I172">
        <v>3.5939999999999999</v>
      </c>
    </row>
    <row r="173" spans="1:9" x14ac:dyDescent="0.25">
      <c r="A173">
        <v>5.07</v>
      </c>
      <c r="B173">
        <v>26.516529588998083</v>
      </c>
      <c r="C173">
        <v>5.7452530345686945</v>
      </c>
      <c r="H173">
        <v>8.3170000000000002</v>
      </c>
      <c r="I173">
        <v>3.6920000000000002</v>
      </c>
    </row>
    <row r="174" spans="1:9" x14ac:dyDescent="0.25">
      <c r="A174">
        <v>5.0970000000000004</v>
      </c>
      <c r="B174">
        <v>34.548987420323378</v>
      </c>
      <c r="C174">
        <v>6.427710865893995</v>
      </c>
      <c r="H174">
        <v>15.12</v>
      </c>
      <c r="I174">
        <v>4.2699999999999996</v>
      </c>
    </row>
    <row r="175" spans="1:9" x14ac:dyDescent="0.25">
      <c r="A175">
        <v>5.1239999999999997</v>
      </c>
      <c r="B175">
        <v>41.263758504660736</v>
      </c>
      <c r="C175">
        <v>6.4489638779421892</v>
      </c>
      <c r="H175">
        <v>20.806999999999999</v>
      </c>
      <c r="I175">
        <v>4.2880000000000003</v>
      </c>
    </row>
    <row r="176" spans="1:9" x14ac:dyDescent="0.25">
      <c r="A176">
        <v>5.15</v>
      </c>
      <c r="B176">
        <v>32.281999468516155</v>
      </c>
      <c r="C176">
        <v>5.5539759261349602</v>
      </c>
      <c r="H176">
        <v>13.2</v>
      </c>
      <c r="I176">
        <v>3.53</v>
      </c>
    </row>
    <row r="177" spans="1:9" x14ac:dyDescent="0.25">
      <c r="A177">
        <v>5.1769999999999996</v>
      </c>
      <c r="B177">
        <v>27.165927179359528</v>
      </c>
      <c r="C177">
        <v>4.9400000225205023</v>
      </c>
      <c r="H177">
        <v>8.8670000000000009</v>
      </c>
      <c r="I177">
        <v>3.01</v>
      </c>
    </row>
    <row r="178" spans="1:9" x14ac:dyDescent="0.25">
      <c r="A178">
        <v>5.2039999999999997</v>
      </c>
      <c r="B178">
        <v>26.254409107070373</v>
      </c>
      <c r="C178">
        <v>4.910481950231345</v>
      </c>
      <c r="H178">
        <v>8.0950000000000006</v>
      </c>
      <c r="I178">
        <v>2.9849999999999999</v>
      </c>
    </row>
    <row r="179" spans="1:9" x14ac:dyDescent="0.25">
      <c r="A179">
        <v>5.23</v>
      </c>
      <c r="B179">
        <v>26.752674167311334</v>
      </c>
      <c r="C179">
        <v>5.1088433960144775</v>
      </c>
      <c r="H179">
        <v>8.5169999999999995</v>
      </c>
      <c r="I179">
        <v>3.153</v>
      </c>
    </row>
    <row r="180" spans="1:9" x14ac:dyDescent="0.25">
      <c r="A180">
        <v>5.2569999999999997</v>
      </c>
      <c r="B180">
        <v>25.53062597454025</v>
      </c>
      <c r="C180">
        <v>4.8726988177012247</v>
      </c>
      <c r="H180">
        <v>7.4820000000000002</v>
      </c>
      <c r="I180">
        <v>2.9529999999999998</v>
      </c>
    </row>
    <row r="181" spans="1:9" x14ac:dyDescent="0.25">
      <c r="A181">
        <v>5.2839999999999998</v>
      </c>
      <c r="B181">
        <v>24.769059709480011</v>
      </c>
      <c r="C181">
        <v>4.860891588785563</v>
      </c>
      <c r="H181">
        <v>6.8369999999999997</v>
      </c>
      <c r="I181">
        <v>2.9430000000000001</v>
      </c>
    </row>
    <row r="182" spans="1:9" x14ac:dyDescent="0.25">
      <c r="A182">
        <v>5.31</v>
      </c>
      <c r="B182">
        <v>25.440891034781213</v>
      </c>
      <c r="C182">
        <v>7.0369638779421875</v>
      </c>
      <c r="H182">
        <v>7.4059999999999997</v>
      </c>
      <c r="I182">
        <v>4.7859999999999996</v>
      </c>
    </row>
    <row r="183" spans="1:9" x14ac:dyDescent="0.25">
      <c r="A183">
        <v>5.3369999999999997</v>
      </c>
      <c r="B183">
        <v>25.662866938395677</v>
      </c>
      <c r="C183">
        <v>7.5068915887855621</v>
      </c>
      <c r="H183">
        <v>7.5940000000000003</v>
      </c>
      <c r="I183">
        <v>5.1840000000000002</v>
      </c>
    </row>
    <row r="184" spans="1:9" x14ac:dyDescent="0.25">
      <c r="A184">
        <v>5.3639999999999999</v>
      </c>
      <c r="B184">
        <v>24.953252480564348</v>
      </c>
      <c r="C184">
        <v>5.6248192996289355</v>
      </c>
      <c r="H184">
        <v>6.9930000000000003</v>
      </c>
      <c r="I184">
        <v>3.59</v>
      </c>
    </row>
    <row r="185" spans="1:9" x14ac:dyDescent="0.25">
      <c r="A185">
        <v>5.39</v>
      </c>
      <c r="B185">
        <v>24.789131998636634</v>
      </c>
      <c r="C185">
        <v>5.104120504448213</v>
      </c>
      <c r="H185">
        <v>6.8540000000000001</v>
      </c>
      <c r="I185">
        <v>3.149</v>
      </c>
    </row>
    <row r="186" spans="1:9" x14ac:dyDescent="0.25">
      <c r="A186">
        <v>5.4169999999999998</v>
      </c>
      <c r="B186">
        <v>26.61807175767278</v>
      </c>
      <c r="C186">
        <v>6.1183614683036343</v>
      </c>
      <c r="H186">
        <v>8.4030000000000005</v>
      </c>
      <c r="I186">
        <v>4.008</v>
      </c>
    </row>
    <row r="187" spans="1:9" x14ac:dyDescent="0.25">
      <c r="A187">
        <v>5.444</v>
      </c>
      <c r="B187">
        <v>27.38672236008242</v>
      </c>
      <c r="C187">
        <v>6.556409661074718</v>
      </c>
      <c r="H187">
        <v>9.0540000000000003</v>
      </c>
      <c r="I187">
        <v>4.3789999999999996</v>
      </c>
    </row>
    <row r="188" spans="1:9" x14ac:dyDescent="0.25">
      <c r="A188">
        <v>5.47</v>
      </c>
      <c r="B188">
        <v>25.75732476972097</v>
      </c>
      <c r="C188">
        <v>5.3969397815566467</v>
      </c>
      <c r="H188">
        <v>7.6740000000000004</v>
      </c>
      <c r="I188">
        <v>3.3969999999999998</v>
      </c>
    </row>
    <row r="189" spans="1:9" x14ac:dyDescent="0.25">
      <c r="A189">
        <v>5.4969999999999999</v>
      </c>
      <c r="B189">
        <v>24.960336817913742</v>
      </c>
      <c r="C189">
        <v>4.7841446008337556</v>
      </c>
      <c r="H189">
        <v>6.9989999999999997</v>
      </c>
      <c r="I189">
        <v>2.8780000000000001</v>
      </c>
    </row>
    <row r="190" spans="1:9" x14ac:dyDescent="0.25">
      <c r="A190">
        <v>5.524</v>
      </c>
      <c r="B190">
        <v>24.734818745624587</v>
      </c>
      <c r="C190">
        <v>4.5220241189060442</v>
      </c>
      <c r="H190">
        <v>6.8079999999999998</v>
      </c>
      <c r="I190">
        <v>2.6560000000000001</v>
      </c>
    </row>
    <row r="191" spans="1:9" x14ac:dyDescent="0.25">
      <c r="A191">
        <v>5.55</v>
      </c>
      <c r="B191">
        <v>24.554168143214948</v>
      </c>
      <c r="C191">
        <v>4.4700723116771286</v>
      </c>
      <c r="H191">
        <v>6.6550000000000002</v>
      </c>
      <c r="I191">
        <v>2.6120000000000001</v>
      </c>
    </row>
    <row r="192" spans="1:9" x14ac:dyDescent="0.25">
      <c r="A192">
        <v>5.577</v>
      </c>
      <c r="B192">
        <v>24.528192239600489</v>
      </c>
      <c r="C192">
        <v>4.5810602634843569</v>
      </c>
      <c r="H192">
        <v>6.633</v>
      </c>
      <c r="I192">
        <v>2.706</v>
      </c>
    </row>
    <row r="193" spans="1:9" x14ac:dyDescent="0.25">
      <c r="A193">
        <v>5.6040000000000001</v>
      </c>
      <c r="B193">
        <v>24.583686215504105</v>
      </c>
      <c r="C193">
        <v>4.6896867695084534</v>
      </c>
      <c r="H193">
        <v>6.68</v>
      </c>
      <c r="I193">
        <v>2.798</v>
      </c>
    </row>
    <row r="194" spans="1:9" x14ac:dyDescent="0.25">
      <c r="A194">
        <v>5.63</v>
      </c>
      <c r="B194">
        <v>24.732457299841457</v>
      </c>
      <c r="C194">
        <v>4.7073976128819481</v>
      </c>
      <c r="H194">
        <v>6.806</v>
      </c>
      <c r="I194">
        <v>2.8130000000000002</v>
      </c>
    </row>
    <row r="195" spans="1:9" x14ac:dyDescent="0.25">
      <c r="A195">
        <v>5.657</v>
      </c>
      <c r="B195">
        <v>24.99930067333543</v>
      </c>
      <c r="C195">
        <v>4.8892289381831526</v>
      </c>
      <c r="H195">
        <v>7.032</v>
      </c>
      <c r="I195">
        <v>2.9670000000000001</v>
      </c>
    </row>
    <row r="196" spans="1:9" x14ac:dyDescent="0.25">
      <c r="A196">
        <v>5.6840000000000002</v>
      </c>
      <c r="B196">
        <v>25.299204287793266</v>
      </c>
      <c r="C196">
        <v>5.1053012273397789</v>
      </c>
      <c r="H196">
        <v>7.2859999999999996</v>
      </c>
      <c r="I196">
        <v>3.15</v>
      </c>
    </row>
    <row r="197" spans="1:9" x14ac:dyDescent="0.25">
      <c r="A197">
        <v>5.71</v>
      </c>
      <c r="B197">
        <v>25.424360914299285</v>
      </c>
      <c r="C197">
        <v>5.184409661074719</v>
      </c>
      <c r="H197">
        <v>7.3920000000000003</v>
      </c>
      <c r="I197">
        <v>3.2170000000000001</v>
      </c>
    </row>
    <row r="198" spans="1:9" x14ac:dyDescent="0.25">
      <c r="A198">
        <v>5.7370000000000001</v>
      </c>
      <c r="B198">
        <v>25.162240432371579</v>
      </c>
      <c r="C198">
        <v>5.3036626731229113</v>
      </c>
      <c r="H198">
        <v>7.17</v>
      </c>
      <c r="I198">
        <v>3.3180000000000001</v>
      </c>
    </row>
    <row r="199" spans="1:9" x14ac:dyDescent="0.25">
      <c r="A199">
        <v>5.7640000000000002</v>
      </c>
      <c r="B199">
        <v>25.133903082973987</v>
      </c>
      <c r="C199">
        <v>5.5610602634843573</v>
      </c>
      <c r="H199">
        <v>7.1459999999999999</v>
      </c>
      <c r="I199">
        <v>3.536</v>
      </c>
    </row>
    <row r="200" spans="1:9" x14ac:dyDescent="0.25">
      <c r="A200">
        <v>5.79</v>
      </c>
      <c r="B200">
        <v>25.41609585405832</v>
      </c>
      <c r="C200">
        <v>6.0168192996289358</v>
      </c>
      <c r="H200">
        <v>7.3849999999999998</v>
      </c>
      <c r="I200">
        <v>3.9220000000000002</v>
      </c>
    </row>
    <row r="201" spans="1:9" x14ac:dyDescent="0.25">
      <c r="A201">
        <v>5.8170000000000002</v>
      </c>
      <c r="B201">
        <v>25.783300673335429</v>
      </c>
      <c r="C201">
        <v>6.5918313478217065</v>
      </c>
      <c r="H201">
        <v>7.6959999999999997</v>
      </c>
      <c r="I201">
        <v>4.4089999999999998</v>
      </c>
    </row>
    <row r="202" spans="1:9" x14ac:dyDescent="0.25">
      <c r="A202">
        <v>5.8440000000000003</v>
      </c>
      <c r="B202">
        <v>26.051324769720974</v>
      </c>
      <c r="C202">
        <v>7.25775905866508</v>
      </c>
      <c r="H202">
        <v>7.923</v>
      </c>
      <c r="I202">
        <v>4.9729999999999999</v>
      </c>
    </row>
    <row r="203" spans="1:9" x14ac:dyDescent="0.25">
      <c r="A203">
        <v>5.87</v>
      </c>
      <c r="B203">
        <v>26.287469348034225</v>
      </c>
      <c r="C203">
        <v>7.4738313478217071</v>
      </c>
      <c r="H203">
        <v>8.1229999999999993</v>
      </c>
      <c r="I203">
        <v>5.1559999999999997</v>
      </c>
    </row>
    <row r="204" spans="1:9" x14ac:dyDescent="0.25">
      <c r="A204">
        <v>5.8970000000000002</v>
      </c>
      <c r="B204">
        <v>26.469300673335432</v>
      </c>
      <c r="C204">
        <v>6.7323373719180921</v>
      </c>
      <c r="H204">
        <v>8.2769999999999992</v>
      </c>
      <c r="I204">
        <v>4.5279999999999996</v>
      </c>
    </row>
    <row r="205" spans="1:9" x14ac:dyDescent="0.25">
      <c r="A205">
        <v>5.9240000000000004</v>
      </c>
      <c r="B205">
        <v>26.982915131166756</v>
      </c>
      <c r="C205">
        <v>5.5705060466168881</v>
      </c>
      <c r="H205">
        <v>8.7119999999999997</v>
      </c>
      <c r="I205">
        <v>3.544</v>
      </c>
    </row>
    <row r="206" spans="1:9" x14ac:dyDescent="0.25">
      <c r="A206">
        <v>5.95</v>
      </c>
      <c r="B206">
        <v>25.908457299841455</v>
      </c>
      <c r="C206">
        <v>4.8278313478217072</v>
      </c>
      <c r="H206">
        <v>7.8019999999999996</v>
      </c>
      <c r="I206">
        <v>2.915</v>
      </c>
    </row>
    <row r="207" spans="1:9" x14ac:dyDescent="0.25">
      <c r="A207">
        <v>5.9770000000000003</v>
      </c>
      <c r="B207">
        <v>25.230722360082421</v>
      </c>
      <c r="C207">
        <v>4.6436385767373691</v>
      </c>
      <c r="H207">
        <v>7.2279999999999998</v>
      </c>
      <c r="I207">
        <v>2.7589999999999999</v>
      </c>
    </row>
    <row r="208" spans="1:9" x14ac:dyDescent="0.25">
      <c r="A208">
        <v>6.0039999999999996</v>
      </c>
      <c r="B208">
        <v>24.734818745624587</v>
      </c>
      <c r="C208">
        <v>4.4027711068578519</v>
      </c>
      <c r="H208">
        <v>6.8079999999999998</v>
      </c>
      <c r="I208">
        <v>2.5550000000000002</v>
      </c>
    </row>
    <row r="209" spans="1:9" x14ac:dyDescent="0.25">
      <c r="A209">
        <v>6.03</v>
      </c>
      <c r="B209">
        <v>24.64508380586555</v>
      </c>
      <c r="C209">
        <v>4.3059518297494179</v>
      </c>
      <c r="H209">
        <v>6.7320000000000002</v>
      </c>
      <c r="I209">
        <v>2.4729999999999999</v>
      </c>
    </row>
    <row r="210" spans="1:9" x14ac:dyDescent="0.25">
      <c r="A210">
        <v>6.0570000000000004</v>
      </c>
      <c r="B210">
        <v>26.116264528757121</v>
      </c>
      <c r="C210">
        <v>4.3224819502313458</v>
      </c>
      <c r="H210">
        <v>7.9779999999999998</v>
      </c>
      <c r="I210">
        <v>2.4870000000000001</v>
      </c>
    </row>
    <row r="211" spans="1:9" x14ac:dyDescent="0.25">
      <c r="A211">
        <v>6.0839999999999996</v>
      </c>
      <c r="B211">
        <v>28.245107902251092</v>
      </c>
      <c r="C211">
        <v>4.354361468303634</v>
      </c>
      <c r="H211">
        <v>9.7810000000000006</v>
      </c>
      <c r="I211">
        <v>2.5139999999999998</v>
      </c>
    </row>
    <row r="212" spans="1:9" x14ac:dyDescent="0.25">
      <c r="A212">
        <v>6.11</v>
      </c>
      <c r="B212">
        <v>26.32171031188965</v>
      </c>
      <c r="C212">
        <v>4.4901446008337551</v>
      </c>
      <c r="H212">
        <v>8.1519999999999992</v>
      </c>
      <c r="I212">
        <v>2.629</v>
      </c>
    </row>
    <row r="213" spans="1:9" x14ac:dyDescent="0.25">
      <c r="A213">
        <v>6.1369999999999996</v>
      </c>
      <c r="B213">
        <v>25.166963323937839</v>
      </c>
      <c r="C213">
        <v>4.5161205044482129</v>
      </c>
      <c r="H213">
        <v>7.1740000000000004</v>
      </c>
      <c r="I213">
        <v>2.6509999999999998</v>
      </c>
    </row>
    <row r="214" spans="1:9" x14ac:dyDescent="0.25">
      <c r="A214">
        <v>6.1639999999999997</v>
      </c>
      <c r="B214">
        <v>24.766698263696878</v>
      </c>
      <c r="C214">
        <v>4.5503614683036346</v>
      </c>
      <c r="H214">
        <v>6.835</v>
      </c>
      <c r="I214">
        <v>2.68</v>
      </c>
    </row>
    <row r="215" spans="1:9" x14ac:dyDescent="0.25">
      <c r="A215">
        <v>6.19</v>
      </c>
      <c r="B215">
        <v>24.753710311889645</v>
      </c>
      <c r="C215">
        <v>4.524385564689176</v>
      </c>
      <c r="H215">
        <v>6.8239999999999998</v>
      </c>
      <c r="I215">
        <v>2.6579999999999999</v>
      </c>
    </row>
    <row r="216" spans="1:9" x14ac:dyDescent="0.25">
      <c r="A216">
        <v>6.2169999999999996</v>
      </c>
      <c r="B216">
        <v>25.076047661287237</v>
      </c>
      <c r="C216">
        <v>4.7239277333638752</v>
      </c>
      <c r="H216">
        <v>7.0970000000000004</v>
      </c>
      <c r="I216">
        <v>2.827</v>
      </c>
    </row>
    <row r="217" spans="1:9" x14ac:dyDescent="0.25">
      <c r="A217">
        <v>6.2439999999999998</v>
      </c>
      <c r="B217">
        <v>26.046601878154711</v>
      </c>
      <c r="C217">
        <v>5.3473494201108638</v>
      </c>
      <c r="H217">
        <v>7.9189999999999996</v>
      </c>
      <c r="I217">
        <v>3.355</v>
      </c>
    </row>
    <row r="218" spans="1:9" x14ac:dyDescent="0.25">
      <c r="A218">
        <v>6.27</v>
      </c>
      <c r="B218">
        <v>26.025348866106516</v>
      </c>
      <c r="C218">
        <v>5.2434458056530318</v>
      </c>
      <c r="H218">
        <v>7.9009999999999998</v>
      </c>
      <c r="I218">
        <v>3.2669999999999999</v>
      </c>
    </row>
    <row r="219" spans="1:9" x14ac:dyDescent="0.25">
      <c r="A219">
        <v>6.2969999999999997</v>
      </c>
      <c r="B219">
        <v>25.084312721528203</v>
      </c>
      <c r="C219">
        <v>4.6330120707132734</v>
      </c>
      <c r="H219">
        <v>7.1040000000000001</v>
      </c>
      <c r="I219">
        <v>2.75</v>
      </c>
    </row>
    <row r="220" spans="1:9" x14ac:dyDescent="0.25">
      <c r="A220">
        <v>6.3239999999999998</v>
      </c>
      <c r="B220">
        <v>24.88949344441977</v>
      </c>
      <c r="C220">
        <v>4.5586265285445986</v>
      </c>
      <c r="H220">
        <v>6.9390000000000001</v>
      </c>
      <c r="I220">
        <v>2.6869999999999998</v>
      </c>
    </row>
    <row r="221" spans="1:9" x14ac:dyDescent="0.25">
      <c r="A221">
        <v>6.35</v>
      </c>
      <c r="B221">
        <v>24.811565733576398</v>
      </c>
      <c r="C221">
        <v>4.4913253237253219</v>
      </c>
      <c r="H221">
        <v>6.8730000000000002</v>
      </c>
      <c r="I221">
        <v>2.63</v>
      </c>
    </row>
    <row r="222" spans="1:9" x14ac:dyDescent="0.25">
      <c r="A222">
        <v>6.3769999999999998</v>
      </c>
      <c r="B222">
        <v>24.593131998636636</v>
      </c>
      <c r="C222">
        <v>4.2268433960144778</v>
      </c>
      <c r="H222">
        <v>6.6879999999999997</v>
      </c>
      <c r="I222">
        <v>2.4060000000000001</v>
      </c>
    </row>
    <row r="223" spans="1:9" x14ac:dyDescent="0.25">
      <c r="A223">
        <v>6.4039999999999999</v>
      </c>
      <c r="B223">
        <v>24.503397058877603</v>
      </c>
      <c r="C223">
        <v>4.1300241189060438</v>
      </c>
      <c r="H223">
        <v>6.6120000000000001</v>
      </c>
      <c r="I223">
        <v>2.3239999999999998</v>
      </c>
    </row>
    <row r="224" spans="1:9" x14ac:dyDescent="0.25">
      <c r="A224">
        <v>6.43</v>
      </c>
      <c r="B224">
        <v>24.398312721528203</v>
      </c>
      <c r="C224">
        <v>4.0839759261349595</v>
      </c>
      <c r="H224">
        <v>6.5229999999999997</v>
      </c>
      <c r="I224">
        <v>2.2850000000000001</v>
      </c>
    </row>
    <row r="225" spans="1:9" x14ac:dyDescent="0.25">
      <c r="A225">
        <v>6.4569999999999999</v>
      </c>
      <c r="B225">
        <v>24.33573440827519</v>
      </c>
      <c r="C225">
        <v>4.0627229140867662</v>
      </c>
      <c r="H225">
        <v>6.47</v>
      </c>
      <c r="I225">
        <v>2.2669999999999999</v>
      </c>
    </row>
    <row r="226" spans="1:9" x14ac:dyDescent="0.25">
      <c r="A226">
        <v>6.484</v>
      </c>
      <c r="B226">
        <v>24.362891034781217</v>
      </c>
      <c r="C226">
        <v>4.0768915887855623</v>
      </c>
      <c r="H226">
        <v>6.4930000000000003</v>
      </c>
      <c r="I226">
        <v>2.2789999999999999</v>
      </c>
    </row>
    <row r="227" spans="1:9" x14ac:dyDescent="0.25">
      <c r="A227">
        <v>6.51</v>
      </c>
      <c r="B227">
        <v>24.459710311889648</v>
      </c>
      <c r="C227">
        <v>4.104048215291586</v>
      </c>
      <c r="H227">
        <v>6.5750000000000002</v>
      </c>
      <c r="I227">
        <v>2.302</v>
      </c>
    </row>
    <row r="228" spans="1:9" x14ac:dyDescent="0.25">
      <c r="A228">
        <v>6.5369999999999999</v>
      </c>
      <c r="B228">
        <v>24.536457299841455</v>
      </c>
      <c r="C228">
        <v>4.1831566490265262</v>
      </c>
      <c r="H228">
        <v>6.64</v>
      </c>
      <c r="I228">
        <v>2.3690000000000002</v>
      </c>
    </row>
    <row r="229" spans="1:9" x14ac:dyDescent="0.25">
      <c r="A229">
        <v>6.5640000000000001</v>
      </c>
      <c r="B229">
        <v>24.846987420323384</v>
      </c>
      <c r="C229">
        <v>4.426385564689177</v>
      </c>
      <c r="H229">
        <v>6.9029999999999996</v>
      </c>
      <c r="I229">
        <v>2.5750000000000002</v>
      </c>
    </row>
    <row r="230" spans="1:9" x14ac:dyDescent="0.25">
      <c r="A230">
        <v>6.59</v>
      </c>
      <c r="B230">
        <v>24.636818745624591</v>
      </c>
      <c r="C230">
        <v>4.2646265285445981</v>
      </c>
      <c r="H230">
        <v>6.7249999999999996</v>
      </c>
      <c r="I230">
        <v>2.4380000000000002</v>
      </c>
    </row>
    <row r="231" spans="1:9" x14ac:dyDescent="0.25">
      <c r="A231">
        <v>6.617</v>
      </c>
      <c r="B231">
        <v>24.452625974540251</v>
      </c>
      <c r="C231">
        <v>4.1890602634843574</v>
      </c>
      <c r="H231">
        <v>6.569</v>
      </c>
      <c r="I231">
        <v>2.3740000000000001</v>
      </c>
    </row>
    <row r="232" spans="1:9" x14ac:dyDescent="0.25">
      <c r="A232">
        <v>6.6440000000000001</v>
      </c>
      <c r="B232">
        <v>24.368794649239046</v>
      </c>
      <c r="C232">
        <v>4.0922409863759235</v>
      </c>
      <c r="H232">
        <v>6.4980000000000002</v>
      </c>
      <c r="I232">
        <v>2.2919999999999998</v>
      </c>
    </row>
    <row r="233" spans="1:9" x14ac:dyDescent="0.25">
      <c r="A233">
        <v>6.67</v>
      </c>
      <c r="B233">
        <v>24.364071757672782</v>
      </c>
      <c r="C233">
        <v>4.0178554442072496</v>
      </c>
      <c r="H233">
        <v>6.4939999999999998</v>
      </c>
      <c r="I233">
        <v>2.2290000000000001</v>
      </c>
    </row>
    <row r="234" spans="1:9" x14ac:dyDescent="0.25">
      <c r="A234">
        <v>6.6970000000000001</v>
      </c>
      <c r="B234">
        <v>24.453806697431819</v>
      </c>
      <c r="C234">
        <v>4.0509156851711037</v>
      </c>
      <c r="H234">
        <v>6.57</v>
      </c>
      <c r="I234">
        <v>2.2570000000000001</v>
      </c>
    </row>
    <row r="235" spans="1:9" x14ac:dyDescent="0.25">
      <c r="A235">
        <v>6.7240000000000002</v>
      </c>
      <c r="B235">
        <v>24.545903082973986</v>
      </c>
      <c r="C235">
        <v>4.0804337574602609</v>
      </c>
      <c r="H235">
        <v>6.6479999999999997</v>
      </c>
      <c r="I235">
        <v>2.282</v>
      </c>
    </row>
    <row r="236" spans="1:9" x14ac:dyDescent="0.25">
      <c r="A236">
        <v>6.75</v>
      </c>
      <c r="B236">
        <v>24.485686215504106</v>
      </c>
      <c r="C236">
        <v>4.0402891791470079</v>
      </c>
      <c r="H236">
        <v>6.5970000000000004</v>
      </c>
      <c r="I236">
        <v>2.2480000000000002</v>
      </c>
    </row>
    <row r="237" spans="1:9" x14ac:dyDescent="0.25">
      <c r="A237">
        <v>6.7770000000000001</v>
      </c>
      <c r="B237">
        <v>24.425469348034227</v>
      </c>
      <c r="C237">
        <v>4.0060482152915862</v>
      </c>
      <c r="H237">
        <v>6.5460000000000003</v>
      </c>
      <c r="I237">
        <v>2.2189999999999999</v>
      </c>
    </row>
    <row r="238" spans="1:9" x14ac:dyDescent="0.25">
      <c r="A238">
        <v>6.8040000000000003</v>
      </c>
      <c r="B238">
        <v>24.445541637190853</v>
      </c>
      <c r="C238">
        <v>4.0131325526409842</v>
      </c>
      <c r="H238">
        <v>6.5629999999999997</v>
      </c>
      <c r="I238">
        <v>2.2250000000000001</v>
      </c>
    </row>
    <row r="239" spans="1:9" x14ac:dyDescent="0.25">
      <c r="A239">
        <v>6.83</v>
      </c>
      <c r="B239">
        <v>24.508119950443866</v>
      </c>
      <c r="C239">
        <v>4.1312048417976106</v>
      </c>
      <c r="H239">
        <v>6.6159999999999997</v>
      </c>
      <c r="I239">
        <v>2.3250000000000002</v>
      </c>
    </row>
    <row r="240" spans="1:9" x14ac:dyDescent="0.25">
      <c r="A240">
        <v>6.8570000000000002</v>
      </c>
      <c r="B240">
        <v>24.552987420323383</v>
      </c>
      <c r="C240">
        <v>4.1937831550506228</v>
      </c>
      <c r="H240">
        <v>6.6539999999999999</v>
      </c>
      <c r="I240">
        <v>2.3780000000000001</v>
      </c>
    </row>
    <row r="241" spans="1:9" x14ac:dyDescent="0.25">
      <c r="A241">
        <v>6.8840000000000003</v>
      </c>
      <c r="B241">
        <v>24.475059709480011</v>
      </c>
      <c r="C241">
        <v>4.0603614683036344</v>
      </c>
      <c r="H241">
        <v>6.5880000000000001</v>
      </c>
      <c r="I241">
        <v>2.2650000000000001</v>
      </c>
    </row>
    <row r="242" spans="1:9" x14ac:dyDescent="0.25">
      <c r="A242">
        <v>6.91</v>
      </c>
      <c r="B242">
        <v>24.465613926347476</v>
      </c>
      <c r="C242">
        <v>4.0934217092674903</v>
      </c>
      <c r="H242">
        <v>6.58</v>
      </c>
      <c r="I242">
        <v>2.2930000000000001</v>
      </c>
    </row>
    <row r="243" spans="1:9" x14ac:dyDescent="0.25">
      <c r="A243">
        <v>6.9370000000000003</v>
      </c>
      <c r="B243">
        <v>24.732457299841457</v>
      </c>
      <c r="C243">
        <v>4.5562650827614659</v>
      </c>
      <c r="H243">
        <v>6.806</v>
      </c>
      <c r="I243">
        <v>2.6850000000000001</v>
      </c>
    </row>
    <row r="244" spans="1:9" x14ac:dyDescent="0.25">
      <c r="A244">
        <v>6.9640000000000004</v>
      </c>
      <c r="B244">
        <v>24.655710311889649</v>
      </c>
      <c r="C244">
        <v>4.4523614683036339</v>
      </c>
      <c r="H244">
        <v>6.7409999999999997</v>
      </c>
      <c r="I244">
        <v>2.597</v>
      </c>
    </row>
    <row r="245" spans="1:9" x14ac:dyDescent="0.25">
      <c r="A245">
        <v>6.99</v>
      </c>
      <c r="B245">
        <v>24.532915131166757</v>
      </c>
      <c r="C245">
        <v>4.1619036369783329</v>
      </c>
      <c r="H245">
        <v>6.6369999999999996</v>
      </c>
      <c r="I245">
        <v>2.351</v>
      </c>
    </row>
    <row r="246" spans="1:9" x14ac:dyDescent="0.25">
      <c r="A246">
        <v>7.0170000000000003</v>
      </c>
      <c r="B246">
        <v>24.567156095022177</v>
      </c>
      <c r="C246">
        <v>4.1241205044482125</v>
      </c>
      <c r="H246">
        <v>6.6660000000000004</v>
      </c>
      <c r="I246">
        <v>2.319</v>
      </c>
    </row>
    <row r="247" spans="1:9" x14ac:dyDescent="0.25">
      <c r="A247">
        <v>7.0439999999999996</v>
      </c>
      <c r="B247">
        <v>24.420746456467963</v>
      </c>
      <c r="C247">
        <v>4.02375905866508</v>
      </c>
      <c r="H247">
        <v>6.5419999999999998</v>
      </c>
      <c r="I247">
        <v>2.234</v>
      </c>
    </row>
    <row r="248" spans="1:9" x14ac:dyDescent="0.25">
      <c r="A248">
        <v>7.07</v>
      </c>
      <c r="B248">
        <v>24.332192239600491</v>
      </c>
      <c r="C248">
        <v>3.9493735164964052</v>
      </c>
      <c r="H248">
        <v>6.4669999999999996</v>
      </c>
      <c r="I248">
        <v>2.1709999999999998</v>
      </c>
    </row>
    <row r="249" spans="1:9" x14ac:dyDescent="0.25">
      <c r="A249">
        <v>7.0970000000000004</v>
      </c>
      <c r="B249">
        <v>24.343999468516156</v>
      </c>
      <c r="C249">
        <v>3.9198554442072489</v>
      </c>
      <c r="H249">
        <v>6.4770000000000003</v>
      </c>
      <c r="I249">
        <v>2.1459999999999999</v>
      </c>
    </row>
    <row r="250" spans="1:9" x14ac:dyDescent="0.25">
      <c r="A250">
        <v>7.1239999999999997</v>
      </c>
      <c r="B250">
        <v>24.447903082973987</v>
      </c>
      <c r="C250">
        <v>3.8997831550506223</v>
      </c>
      <c r="H250">
        <v>6.5650000000000004</v>
      </c>
      <c r="I250">
        <v>2.129</v>
      </c>
    </row>
    <row r="251" spans="1:9" x14ac:dyDescent="0.25">
      <c r="A251">
        <v>7.15</v>
      </c>
      <c r="B251">
        <v>24.536457299841455</v>
      </c>
      <c r="C251">
        <v>3.8997831550506223</v>
      </c>
      <c r="H251">
        <v>6.64</v>
      </c>
      <c r="I251">
        <v>2.129</v>
      </c>
    </row>
    <row r="252" spans="1:9" x14ac:dyDescent="0.25">
      <c r="A252">
        <v>7.1769999999999996</v>
      </c>
      <c r="B252">
        <v>24.56833681791375</v>
      </c>
      <c r="C252">
        <v>3.9163132755325498</v>
      </c>
      <c r="H252">
        <v>6.6669999999999998</v>
      </c>
      <c r="I252">
        <v>2.1429999999999998</v>
      </c>
    </row>
    <row r="253" spans="1:9" x14ac:dyDescent="0.25">
      <c r="A253">
        <v>7.2039999999999997</v>
      </c>
      <c r="B253">
        <v>24.486866938395671</v>
      </c>
      <c r="C253">
        <v>3.9080482152915863</v>
      </c>
      <c r="H253">
        <v>6.5979999999999999</v>
      </c>
      <c r="I253">
        <v>2.1360000000000001</v>
      </c>
    </row>
    <row r="254" spans="1:9" x14ac:dyDescent="0.25">
      <c r="A254">
        <v>7.23</v>
      </c>
      <c r="B254">
        <v>24.37351754080531</v>
      </c>
      <c r="C254">
        <v>3.8950602634843574</v>
      </c>
      <c r="H254">
        <v>6.5019999999999998</v>
      </c>
      <c r="I254">
        <v>2.125</v>
      </c>
    </row>
    <row r="255" spans="1:9" x14ac:dyDescent="0.25">
      <c r="A255">
        <v>7.2569999999999997</v>
      </c>
      <c r="B255">
        <v>24.307397058877598</v>
      </c>
      <c r="C255">
        <v>3.8820723116771281</v>
      </c>
      <c r="H255">
        <v>6.4459999999999997</v>
      </c>
      <c r="I255">
        <v>2.1139999999999999</v>
      </c>
    </row>
    <row r="256" spans="1:9" x14ac:dyDescent="0.25">
      <c r="A256">
        <v>7.2839999999999998</v>
      </c>
      <c r="B256">
        <v>24.273156095022181</v>
      </c>
      <c r="C256">
        <v>3.8679036369783333</v>
      </c>
      <c r="H256">
        <v>6.4169999999999998</v>
      </c>
      <c r="I256">
        <v>2.1019999999999999</v>
      </c>
    </row>
    <row r="257" spans="1:9" x14ac:dyDescent="0.25">
      <c r="A257">
        <v>7.31</v>
      </c>
      <c r="B257">
        <v>24.306216335986033</v>
      </c>
      <c r="C257">
        <v>3.8915180948096584</v>
      </c>
      <c r="H257">
        <v>6.4450000000000003</v>
      </c>
      <c r="I257">
        <v>2.1219999999999999</v>
      </c>
    </row>
    <row r="258" spans="1:9" x14ac:dyDescent="0.25">
      <c r="A258">
        <v>7.3369999999999997</v>
      </c>
      <c r="B258">
        <v>24.309758504660735</v>
      </c>
      <c r="C258">
        <v>3.8832530345686953</v>
      </c>
      <c r="H258">
        <v>6.4480000000000004</v>
      </c>
      <c r="I258">
        <v>2.1150000000000002</v>
      </c>
    </row>
    <row r="259" spans="1:9" x14ac:dyDescent="0.25">
      <c r="A259">
        <v>7.3639999999999999</v>
      </c>
      <c r="B259">
        <v>24.267252480564345</v>
      </c>
      <c r="C259">
        <v>3.8242168899903817</v>
      </c>
      <c r="H259">
        <v>6.4119999999999999</v>
      </c>
      <c r="I259">
        <v>2.0649999999999999</v>
      </c>
    </row>
    <row r="260" spans="1:9" x14ac:dyDescent="0.25">
      <c r="A260">
        <v>7.39</v>
      </c>
      <c r="B260">
        <v>24.266071757672783</v>
      </c>
      <c r="C260">
        <v>3.7982409863759239</v>
      </c>
      <c r="H260">
        <v>6.4109999999999996</v>
      </c>
      <c r="I260">
        <v>2.0430000000000001</v>
      </c>
    </row>
    <row r="261" spans="1:9" x14ac:dyDescent="0.25">
      <c r="A261">
        <v>7.4169999999999998</v>
      </c>
      <c r="B261">
        <v>24.352264528757122</v>
      </c>
      <c r="C261">
        <v>3.810048215291586</v>
      </c>
      <c r="H261">
        <v>6.484</v>
      </c>
      <c r="I261">
        <v>2.0529999999999999</v>
      </c>
    </row>
    <row r="262" spans="1:9" x14ac:dyDescent="0.25">
      <c r="A262">
        <v>7.444</v>
      </c>
      <c r="B262">
        <v>24.394770552853505</v>
      </c>
      <c r="C262">
        <v>3.8324819502313452</v>
      </c>
      <c r="H262">
        <v>6.52</v>
      </c>
      <c r="I262">
        <v>2.0720000000000001</v>
      </c>
    </row>
    <row r="263" spans="1:9" x14ac:dyDescent="0.25">
      <c r="A263">
        <v>7.47</v>
      </c>
      <c r="B263">
        <v>24.38296332393784</v>
      </c>
      <c r="C263">
        <v>3.8242168899903817</v>
      </c>
      <c r="H263">
        <v>6.51</v>
      </c>
      <c r="I263">
        <v>2.0649999999999999</v>
      </c>
    </row>
    <row r="264" spans="1:9" x14ac:dyDescent="0.25">
      <c r="A264">
        <v>7.4969999999999999</v>
      </c>
      <c r="B264">
        <v>24.416023564901696</v>
      </c>
      <c r="C264">
        <v>3.8230361670988149</v>
      </c>
      <c r="H264">
        <v>6.5380000000000003</v>
      </c>
      <c r="I264">
        <v>2.0640000000000001</v>
      </c>
    </row>
    <row r="265" spans="1:9" x14ac:dyDescent="0.25">
      <c r="A265">
        <v>7.524</v>
      </c>
      <c r="B265">
        <v>24.384144046829405</v>
      </c>
      <c r="C265">
        <v>3.8159518297494177</v>
      </c>
      <c r="H265">
        <v>6.5110000000000001</v>
      </c>
      <c r="I265">
        <v>2.0579999999999998</v>
      </c>
    </row>
    <row r="266" spans="1:9" x14ac:dyDescent="0.25">
      <c r="A266">
        <v>7.55</v>
      </c>
      <c r="B266">
        <v>24.275517540805311</v>
      </c>
      <c r="C266">
        <v>3.810048215291586</v>
      </c>
      <c r="H266">
        <v>6.4189999999999996</v>
      </c>
      <c r="I266">
        <v>2.0529999999999999</v>
      </c>
    </row>
    <row r="267" spans="1:9" x14ac:dyDescent="0.25">
      <c r="A267">
        <v>7.577</v>
      </c>
      <c r="B267">
        <v>24.155083805865551</v>
      </c>
      <c r="C267">
        <v>3.7758072514361647</v>
      </c>
      <c r="H267">
        <v>6.3170000000000002</v>
      </c>
      <c r="I267">
        <v>2.024</v>
      </c>
    </row>
    <row r="268" spans="1:9" x14ac:dyDescent="0.25">
      <c r="A268">
        <v>7.6040000000000001</v>
      </c>
      <c r="B268">
        <v>24.04173440827519</v>
      </c>
      <c r="C268">
        <v>3.7415662875807429</v>
      </c>
      <c r="H268">
        <v>6.2210000000000001</v>
      </c>
      <c r="I268">
        <v>1.9950000000000001</v>
      </c>
    </row>
    <row r="269" spans="1:9" x14ac:dyDescent="0.25">
      <c r="A269">
        <v>7.63</v>
      </c>
      <c r="B269">
        <v>23.921300673335431</v>
      </c>
      <c r="C269">
        <v>3.725036167098815</v>
      </c>
      <c r="H269">
        <v>6.1189999999999998</v>
      </c>
      <c r="I269">
        <v>1.9810000000000001</v>
      </c>
    </row>
    <row r="270" spans="1:9" x14ac:dyDescent="0.25">
      <c r="A270">
        <v>7.657</v>
      </c>
      <c r="B270">
        <v>23.780794649239045</v>
      </c>
      <c r="C270">
        <v>3.6943373719180923</v>
      </c>
      <c r="H270">
        <v>6</v>
      </c>
      <c r="I270">
        <v>1.9550000000000001</v>
      </c>
    </row>
    <row r="271" spans="1:9" x14ac:dyDescent="0.25">
      <c r="A271">
        <v>7.6840000000000002</v>
      </c>
      <c r="B271">
        <v>23.686336817913748</v>
      </c>
      <c r="C271">
        <v>3.6896144803518274</v>
      </c>
      <c r="H271">
        <v>5.92</v>
      </c>
      <c r="I271">
        <v>1.9510000000000001</v>
      </c>
    </row>
    <row r="272" spans="1:9" x14ac:dyDescent="0.25">
      <c r="A272">
        <v>7.71</v>
      </c>
      <c r="B272">
        <v>23.626119950443865</v>
      </c>
      <c r="C272">
        <v>3.7002409863759236</v>
      </c>
      <c r="H272">
        <v>5.8689999999999998</v>
      </c>
      <c r="I272">
        <v>1.96</v>
      </c>
    </row>
    <row r="273" spans="1:9" x14ac:dyDescent="0.25">
      <c r="A273">
        <v>7.7370000000000001</v>
      </c>
      <c r="B273">
        <v>23.587156095022177</v>
      </c>
      <c r="C273">
        <v>3.7108674924000198</v>
      </c>
      <c r="H273">
        <v>5.8360000000000003</v>
      </c>
      <c r="I273">
        <v>1.9690000000000001</v>
      </c>
    </row>
    <row r="274" spans="1:9" x14ac:dyDescent="0.25">
      <c r="A274">
        <v>7.7640000000000002</v>
      </c>
      <c r="B274">
        <v>23.528119950443866</v>
      </c>
      <c r="C274">
        <v>3.7132289381831525</v>
      </c>
      <c r="H274">
        <v>5.7859999999999996</v>
      </c>
      <c r="I274">
        <v>1.9710000000000001</v>
      </c>
    </row>
    <row r="275" spans="1:9" x14ac:dyDescent="0.25">
      <c r="A275">
        <v>7.79</v>
      </c>
      <c r="B275">
        <v>23.483252480564349</v>
      </c>
      <c r="C275">
        <v>3.7061446008337549</v>
      </c>
      <c r="H275">
        <v>5.7480000000000002</v>
      </c>
      <c r="I275">
        <v>1.9650000000000001</v>
      </c>
    </row>
    <row r="276" spans="1:9" x14ac:dyDescent="0.25">
      <c r="A276">
        <v>7.8170000000000002</v>
      </c>
      <c r="B276">
        <v>23.485613926347479</v>
      </c>
      <c r="C276">
        <v>3.7026024321590558</v>
      </c>
      <c r="H276">
        <v>5.75</v>
      </c>
      <c r="I276">
        <v>1.962</v>
      </c>
    </row>
    <row r="277" spans="1:9" x14ac:dyDescent="0.25">
      <c r="A277">
        <v>7.8440000000000003</v>
      </c>
      <c r="B277">
        <v>23.518674167311335</v>
      </c>
      <c r="C277">
        <v>3.7167711068578515</v>
      </c>
      <c r="H277">
        <v>5.7779999999999996</v>
      </c>
      <c r="I277">
        <v>1.974</v>
      </c>
    </row>
    <row r="278" spans="1:9" x14ac:dyDescent="0.25">
      <c r="A278">
        <v>7.87</v>
      </c>
      <c r="B278">
        <v>23.53284284201013</v>
      </c>
      <c r="C278">
        <v>3.7214939984241164</v>
      </c>
      <c r="H278">
        <v>5.79</v>
      </c>
      <c r="I278">
        <v>1.978</v>
      </c>
    </row>
    <row r="279" spans="1:9" x14ac:dyDescent="0.25">
      <c r="A279">
        <v>7.8970000000000002</v>
      </c>
      <c r="B279">
        <v>23.443107902251093</v>
      </c>
      <c r="C279">
        <v>3.6966988177012245</v>
      </c>
      <c r="H279">
        <v>5.7140000000000004</v>
      </c>
      <c r="I279">
        <v>1.9570000000000001</v>
      </c>
    </row>
    <row r="280" spans="1:9" x14ac:dyDescent="0.25">
      <c r="A280">
        <v>7.9240000000000004</v>
      </c>
      <c r="B280">
        <v>23.36281874562459</v>
      </c>
      <c r="C280">
        <v>3.6872530345686947</v>
      </c>
      <c r="H280">
        <v>5.6459999999999999</v>
      </c>
      <c r="I280">
        <v>1.9490000000000001</v>
      </c>
    </row>
    <row r="281" spans="1:9" x14ac:dyDescent="0.25">
      <c r="A281">
        <v>7.95</v>
      </c>
      <c r="B281">
        <v>23.296698263696879</v>
      </c>
      <c r="C281">
        <v>3.693156649026526</v>
      </c>
      <c r="H281">
        <v>5.59</v>
      </c>
      <c r="I281">
        <v>1.954</v>
      </c>
    </row>
    <row r="282" spans="1:9" x14ac:dyDescent="0.25">
      <c r="A282">
        <v>7.9770000000000003</v>
      </c>
      <c r="B282">
        <v>23.312047661287242</v>
      </c>
      <c r="C282">
        <v>3.7238554442072487</v>
      </c>
      <c r="H282">
        <v>5.6029999999999998</v>
      </c>
      <c r="I282">
        <v>1.98</v>
      </c>
    </row>
    <row r="283" spans="1:9" x14ac:dyDescent="0.25">
      <c r="A283">
        <v>8.0039999999999996</v>
      </c>
      <c r="B283">
        <v>23.394698263696881</v>
      </c>
      <c r="C283">
        <v>3.7049638779421885</v>
      </c>
      <c r="H283">
        <v>5.673</v>
      </c>
      <c r="I283">
        <v>1.964</v>
      </c>
    </row>
    <row r="284" spans="1:9" x14ac:dyDescent="0.25">
      <c r="A284">
        <v>8.0299999999999994</v>
      </c>
      <c r="B284">
        <v>23.195156095022178</v>
      </c>
      <c r="C284">
        <v>3.6801686972192975</v>
      </c>
      <c r="H284">
        <v>5.5039999999999996</v>
      </c>
      <c r="I284">
        <v>1.9430000000000001</v>
      </c>
    </row>
    <row r="285" spans="1:9" x14ac:dyDescent="0.25">
      <c r="A285">
        <v>8.0570000000000004</v>
      </c>
      <c r="B285">
        <v>23.020409107070375</v>
      </c>
      <c r="C285">
        <v>3.6719036369783336</v>
      </c>
      <c r="H285">
        <v>5.3559999999999999</v>
      </c>
      <c r="I285">
        <v>1.9359999999999999</v>
      </c>
    </row>
    <row r="286" spans="1:9" x14ac:dyDescent="0.25">
      <c r="A286">
        <v>8.0839999999999996</v>
      </c>
      <c r="B286">
        <v>22.943662119118564</v>
      </c>
      <c r="C286">
        <v>3.6707229140867668</v>
      </c>
      <c r="H286">
        <v>5.2910000000000004</v>
      </c>
      <c r="I286">
        <v>1.9350000000000001</v>
      </c>
    </row>
    <row r="287" spans="1:9" x14ac:dyDescent="0.25">
      <c r="A287">
        <v>8.11</v>
      </c>
      <c r="B287">
        <v>22.909421155263143</v>
      </c>
      <c r="C287">
        <v>3.6789879743277307</v>
      </c>
      <c r="H287">
        <v>5.2619999999999996</v>
      </c>
      <c r="I287">
        <v>1.9419999999999999</v>
      </c>
    </row>
    <row r="288" spans="1:9" x14ac:dyDescent="0.25">
      <c r="A288">
        <v>8.1370000000000005</v>
      </c>
      <c r="B288">
        <v>22.881083805865551</v>
      </c>
      <c r="C288">
        <v>3.6990602634843572</v>
      </c>
      <c r="H288">
        <v>5.2380000000000004</v>
      </c>
      <c r="I288">
        <v>1.9590000000000001</v>
      </c>
    </row>
    <row r="289" spans="1:9" x14ac:dyDescent="0.25">
      <c r="A289">
        <v>8.1639999999999997</v>
      </c>
      <c r="B289">
        <v>22.848023564901695</v>
      </c>
      <c r="C289">
        <v>3.7203132755325505</v>
      </c>
      <c r="H289">
        <v>5.21</v>
      </c>
      <c r="I289">
        <v>1.9770000000000001</v>
      </c>
    </row>
    <row r="290" spans="1:9" x14ac:dyDescent="0.25">
      <c r="A290">
        <v>8.19</v>
      </c>
      <c r="B290">
        <v>22.810240432371579</v>
      </c>
      <c r="C290">
        <v>3.7427470104723088</v>
      </c>
      <c r="H290">
        <v>5.1779999999999999</v>
      </c>
      <c r="I290">
        <v>1.996</v>
      </c>
    </row>
    <row r="291" spans="1:9" x14ac:dyDescent="0.25">
      <c r="A291">
        <v>8.2170000000000005</v>
      </c>
      <c r="B291">
        <v>22.677999468516152</v>
      </c>
      <c r="C291">
        <v>3.725036167098815</v>
      </c>
      <c r="H291">
        <v>5.0659999999999998</v>
      </c>
      <c r="I291">
        <v>1.9810000000000001</v>
      </c>
    </row>
    <row r="292" spans="1:9" x14ac:dyDescent="0.25">
      <c r="A292">
        <v>8.2439999999999998</v>
      </c>
      <c r="B292">
        <v>22.464288625142661</v>
      </c>
      <c r="C292">
        <v>3.6919759261349601</v>
      </c>
      <c r="H292">
        <v>4.8849999999999998</v>
      </c>
      <c r="I292">
        <v>1.9530000000000001</v>
      </c>
    </row>
    <row r="293" spans="1:9" x14ac:dyDescent="0.25">
      <c r="A293">
        <v>8.27</v>
      </c>
      <c r="B293">
        <v>22.381638022733025</v>
      </c>
      <c r="C293">
        <v>3.8549156851711044</v>
      </c>
      <c r="H293">
        <v>4.8150000000000004</v>
      </c>
      <c r="I293">
        <v>2.0910000000000002</v>
      </c>
    </row>
    <row r="294" spans="1:9" x14ac:dyDescent="0.25">
      <c r="A294">
        <v>8.2970000000000006</v>
      </c>
      <c r="B294">
        <v>22.458385010684829</v>
      </c>
      <c r="C294">
        <v>4.1949638779421887</v>
      </c>
      <c r="H294">
        <v>4.88</v>
      </c>
      <c r="I294">
        <v>2.379</v>
      </c>
    </row>
    <row r="295" spans="1:9" x14ac:dyDescent="0.25">
      <c r="A295">
        <v>8.3239999999999998</v>
      </c>
      <c r="B295">
        <v>22.258842842010129</v>
      </c>
      <c r="C295">
        <v>4.02375905866508</v>
      </c>
      <c r="H295">
        <v>4.7110000000000003</v>
      </c>
      <c r="I295">
        <v>2.234</v>
      </c>
    </row>
    <row r="296" spans="1:9" x14ac:dyDescent="0.25">
      <c r="A296">
        <v>8.35</v>
      </c>
      <c r="B296">
        <v>22.051035613094466</v>
      </c>
      <c r="C296">
        <v>3.8395662875807428</v>
      </c>
      <c r="H296">
        <v>4.5350000000000001</v>
      </c>
      <c r="I296">
        <v>2.0779999999999998</v>
      </c>
    </row>
    <row r="297" spans="1:9" x14ac:dyDescent="0.25">
      <c r="A297">
        <v>8.3770000000000007</v>
      </c>
      <c r="B297">
        <v>21.904625974540252</v>
      </c>
      <c r="C297">
        <v>3.7592771309542368</v>
      </c>
      <c r="H297">
        <v>4.4109999999999996</v>
      </c>
      <c r="I297">
        <v>2.0099999999999998</v>
      </c>
    </row>
    <row r="298" spans="1:9" x14ac:dyDescent="0.25">
      <c r="A298">
        <v>8.4039999999999999</v>
      </c>
      <c r="B298">
        <v>21.799541637190853</v>
      </c>
      <c r="C298">
        <v>3.7462891791470079</v>
      </c>
      <c r="H298">
        <v>4.3220000000000001</v>
      </c>
      <c r="I298">
        <v>1.9990000000000001</v>
      </c>
    </row>
    <row r="299" spans="1:9" x14ac:dyDescent="0.25">
      <c r="A299">
        <v>8.43</v>
      </c>
      <c r="B299">
        <v>22.087638022733021</v>
      </c>
      <c r="C299">
        <v>3.7628192996289354</v>
      </c>
      <c r="H299">
        <v>4.5659999999999998</v>
      </c>
      <c r="I299">
        <v>2.0129999999999999</v>
      </c>
    </row>
    <row r="300" spans="1:9" x14ac:dyDescent="0.25">
      <c r="A300">
        <v>8.4570000000000007</v>
      </c>
      <c r="B300">
        <v>23.650915131166759</v>
      </c>
      <c r="C300">
        <v>3.7510120707132728</v>
      </c>
      <c r="H300">
        <v>5.89</v>
      </c>
      <c r="I300">
        <v>2.0030000000000001</v>
      </c>
    </row>
    <row r="301" spans="1:9" x14ac:dyDescent="0.25">
      <c r="A301">
        <v>8.484</v>
      </c>
      <c r="B301">
        <v>23.260095854058324</v>
      </c>
      <c r="C301">
        <v>3.7451084562554415</v>
      </c>
      <c r="H301">
        <v>5.5590000000000002</v>
      </c>
      <c r="I301">
        <v>1.998</v>
      </c>
    </row>
    <row r="302" spans="1:9" x14ac:dyDescent="0.25">
      <c r="A302">
        <v>8.51</v>
      </c>
      <c r="B302">
        <v>21.857397058877602</v>
      </c>
      <c r="C302">
        <v>3.7238554442072487</v>
      </c>
      <c r="H302">
        <v>4.3710000000000004</v>
      </c>
      <c r="I302">
        <v>1.98</v>
      </c>
    </row>
    <row r="303" spans="1:9" x14ac:dyDescent="0.25">
      <c r="A303">
        <v>8.5370000000000008</v>
      </c>
      <c r="B303">
        <v>21.346144046829405</v>
      </c>
      <c r="C303">
        <v>3.7155903839662852</v>
      </c>
      <c r="H303">
        <v>3.9380000000000002</v>
      </c>
      <c r="I303">
        <v>1.9730000000000001</v>
      </c>
    </row>
    <row r="304" spans="1:9" x14ac:dyDescent="0.25">
      <c r="A304">
        <v>8.5640000000000001</v>
      </c>
      <c r="B304">
        <v>20.956505492612539</v>
      </c>
      <c r="C304">
        <v>3.7392048417976107</v>
      </c>
      <c r="H304">
        <v>3.6080000000000001</v>
      </c>
      <c r="I304">
        <v>1.9930000000000001</v>
      </c>
    </row>
    <row r="305" spans="1:9" x14ac:dyDescent="0.25">
      <c r="A305">
        <v>8.59</v>
      </c>
      <c r="B305">
        <v>20.690842842010131</v>
      </c>
      <c r="C305">
        <v>3.7392048417976107</v>
      </c>
      <c r="H305">
        <v>3.383</v>
      </c>
      <c r="I305">
        <v>1.9930000000000001</v>
      </c>
    </row>
    <row r="306" spans="1:9" x14ac:dyDescent="0.25">
      <c r="A306">
        <v>8.6170000000000009</v>
      </c>
      <c r="B306">
        <v>20.499565733576397</v>
      </c>
      <c r="C306">
        <v>3.7462891791470079</v>
      </c>
      <c r="H306">
        <v>3.2210000000000001</v>
      </c>
      <c r="I306">
        <v>1.9990000000000001</v>
      </c>
    </row>
    <row r="307" spans="1:9" x14ac:dyDescent="0.25">
      <c r="A307">
        <v>8.6440000000000001</v>
      </c>
      <c r="B307">
        <v>20.300023564901696</v>
      </c>
      <c r="C307">
        <v>3.7545542393879714</v>
      </c>
      <c r="H307">
        <v>3.052</v>
      </c>
      <c r="I307">
        <v>2.0059999999999998</v>
      </c>
    </row>
    <row r="308" spans="1:9" x14ac:dyDescent="0.25">
      <c r="A308">
        <v>8.67</v>
      </c>
      <c r="B308">
        <v>20.105204287793264</v>
      </c>
      <c r="C308">
        <v>3.7486506249301406</v>
      </c>
      <c r="H308">
        <v>2.887</v>
      </c>
      <c r="I308">
        <v>2.0009999999999999</v>
      </c>
    </row>
    <row r="309" spans="1:9" x14ac:dyDescent="0.25">
      <c r="A309">
        <v>8.6969999999999992</v>
      </c>
      <c r="B309">
        <v>19.962336817913744</v>
      </c>
      <c r="C309">
        <v>3.7392048417976107</v>
      </c>
      <c r="H309">
        <v>2.766</v>
      </c>
      <c r="I309">
        <v>1.9930000000000001</v>
      </c>
    </row>
    <row r="310" spans="1:9" x14ac:dyDescent="0.25">
      <c r="A310">
        <v>8.7240000000000002</v>
      </c>
      <c r="B310">
        <v>19.814746456467962</v>
      </c>
      <c r="C310">
        <v>3.7462891791470079</v>
      </c>
      <c r="H310">
        <v>2.641</v>
      </c>
      <c r="I310">
        <v>1.9990000000000001</v>
      </c>
    </row>
    <row r="311" spans="1:9" x14ac:dyDescent="0.25">
      <c r="A311">
        <v>8.75</v>
      </c>
      <c r="B311">
        <v>19.609300673335433</v>
      </c>
      <c r="C311">
        <v>3.7580964080626704</v>
      </c>
      <c r="H311">
        <v>2.4670000000000001</v>
      </c>
      <c r="I311">
        <v>2.0089999999999999</v>
      </c>
    </row>
    <row r="312" spans="1:9" x14ac:dyDescent="0.25">
      <c r="A312">
        <v>8.7769999999999992</v>
      </c>
      <c r="B312">
        <v>19.429830793817356</v>
      </c>
      <c r="C312">
        <v>3.7699036369783334</v>
      </c>
      <c r="H312">
        <v>2.3149999999999999</v>
      </c>
      <c r="I312">
        <v>2.0190000000000001</v>
      </c>
    </row>
    <row r="313" spans="1:9" x14ac:dyDescent="0.25">
      <c r="A313">
        <v>8.8040000000000003</v>
      </c>
      <c r="B313">
        <v>19.236192239600491</v>
      </c>
      <c r="C313">
        <v>3.7828915887855619</v>
      </c>
      <c r="H313">
        <v>2.1509999999999998</v>
      </c>
      <c r="I313">
        <v>2.0299999999999998</v>
      </c>
    </row>
    <row r="314" spans="1:9" x14ac:dyDescent="0.25">
      <c r="A314">
        <v>8.83</v>
      </c>
      <c r="B314">
        <v>19.04019223960049</v>
      </c>
      <c r="C314">
        <v>3.7864337574602609</v>
      </c>
      <c r="H314">
        <v>1.9850000000000001</v>
      </c>
      <c r="I314">
        <v>2.0329999999999999</v>
      </c>
    </row>
    <row r="315" spans="1:9" x14ac:dyDescent="0.25">
      <c r="A315">
        <v>8.8569999999999993</v>
      </c>
      <c r="B315">
        <v>18.88315609502218</v>
      </c>
      <c r="C315">
        <v>3.7946988177012249</v>
      </c>
      <c r="H315">
        <v>1.8520000000000001</v>
      </c>
      <c r="I315">
        <v>2.04</v>
      </c>
    </row>
    <row r="316" spans="1:9" x14ac:dyDescent="0.25">
      <c r="A316">
        <v>8.8840000000000003</v>
      </c>
      <c r="B316">
        <v>18.61395127574507</v>
      </c>
      <c r="C316">
        <v>3.8006024321590561</v>
      </c>
      <c r="H316">
        <v>1.6240000000000001</v>
      </c>
      <c r="I316">
        <v>2.0449999999999999</v>
      </c>
    </row>
    <row r="317" spans="1:9" x14ac:dyDescent="0.25">
      <c r="A317">
        <v>8.91</v>
      </c>
      <c r="B317">
        <v>18.324674167311336</v>
      </c>
      <c r="C317">
        <v>3.810048215291586</v>
      </c>
      <c r="H317">
        <v>1.379</v>
      </c>
      <c r="I317">
        <v>2.0529999999999999</v>
      </c>
    </row>
    <row r="318" spans="1:9" x14ac:dyDescent="0.25">
      <c r="A318">
        <v>8.9369999999999994</v>
      </c>
      <c r="B318">
        <v>18.066095854058322</v>
      </c>
      <c r="C318">
        <v>3.8171325526409841</v>
      </c>
      <c r="H318">
        <v>1.1599999999999999</v>
      </c>
      <c r="I318">
        <v>2.0590000000000002</v>
      </c>
    </row>
    <row r="319" spans="1:9" x14ac:dyDescent="0.25">
      <c r="A319">
        <v>8.9640000000000004</v>
      </c>
      <c r="B319">
        <v>17.847662119118564</v>
      </c>
      <c r="C319">
        <v>3.8253976128819476</v>
      </c>
      <c r="H319">
        <v>0.97499999999999998</v>
      </c>
      <c r="I319">
        <v>2.0659999999999998</v>
      </c>
    </row>
    <row r="320" spans="1:9" x14ac:dyDescent="0.25">
      <c r="A320">
        <v>8.99</v>
      </c>
      <c r="B320">
        <v>17.674095854058322</v>
      </c>
      <c r="C320">
        <v>3.8348433960144774</v>
      </c>
      <c r="H320">
        <v>0.82799999999999996</v>
      </c>
      <c r="I320">
        <v>2.0739999999999998</v>
      </c>
    </row>
    <row r="321" spans="1:9" x14ac:dyDescent="0.25">
      <c r="A321">
        <v>9.0169999999999995</v>
      </c>
      <c r="B321">
        <v>17.407252480564345</v>
      </c>
      <c r="C321">
        <v>3.8501927936048395</v>
      </c>
      <c r="H321">
        <v>0.60199999999999998</v>
      </c>
      <c r="I321">
        <v>2.0870000000000002</v>
      </c>
    </row>
    <row r="322" spans="1:9" x14ac:dyDescent="0.25">
      <c r="A322">
        <v>9.0440000000000005</v>
      </c>
      <c r="B322">
        <v>17.080192239600493</v>
      </c>
      <c r="C322">
        <v>3.8608192996289361</v>
      </c>
      <c r="H322">
        <v>0.32500000000000001</v>
      </c>
      <c r="I322">
        <v>2.0960000000000001</v>
      </c>
    </row>
    <row r="323" spans="1:9" x14ac:dyDescent="0.25">
      <c r="A323">
        <v>9.07</v>
      </c>
      <c r="B323">
        <v>16.742505492612537</v>
      </c>
      <c r="C323">
        <v>3.8749879743277309</v>
      </c>
      <c r="H323">
        <v>3.9E-2</v>
      </c>
      <c r="I323">
        <v>2.1080000000000001</v>
      </c>
    </row>
    <row r="324" spans="1:9" x14ac:dyDescent="0.25">
      <c r="A324">
        <v>9.0969999999999995</v>
      </c>
      <c r="B324">
        <v>16.402457299841455</v>
      </c>
      <c r="C324">
        <v>3.8950602634843574</v>
      </c>
      <c r="H324">
        <v>-0.249</v>
      </c>
      <c r="I324">
        <v>2.125</v>
      </c>
    </row>
    <row r="325" spans="1:9" x14ac:dyDescent="0.25">
      <c r="A325">
        <v>9.1240000000000006</v>
      </c>
      <c r="B325">
        <v>16.03407175767278</v>
      </c>
      <c r="C325">
        <v>3.9127711068578517</v>
      </c>
      <c r="H325">
        <v>-0.56100000000000005</v>
      </c>
      <c r="I325">
        <v>2.14</v>
      </c>
    </row>
    <row r="326" spans="1:9" x14ac:dyDescent="0.25">
      <c r="A326">
        <v>9.15</v>
      </c>
      <c r="B326">
        <v>15.665686215504108</v>
      </c>
      <c r="C326">
        <v>3.9222168899903815</v>
      </c>
      <c r="H326">
        <v>-0.873</v>
      </c>
      <c r="I326">
        <v>2.1480000000000001</v>
      </c>
    </row>
    <row r="327" spans="1:9" x14ac:dyDescent="0.25">
      <c r="A327">
        <v>9.1769999999999996</v>
      </c>
      <c r="B327">
        <v>15.255975372130612</v>
      </c>
      <c r="C327">
        <v>3.9446506249301403</v>
      </c>
      <c r="H327">
        <v>-1.22</v>
      </c>
      <c r="I327">
        <v>2.1669999999999998</v>
      </c>
    </row>
    <row r="328" spans="1:9" x14ac:dyDescent="0.25">
      <c r="A328">
        <v>9.2040000000000006</v>
      </c>
      <c r="B328">
        <v>14.808481396226997</v>
      </c>
      <c r="C328">
        <v>3.9635421911952005</v>
      </c>
      <c r="H328">
        <v>-1.599</v>
      </c>
      <c r="I328">
        <v>2.1829999999999998</v>
      </c>
    </row>
    <row r="329" spans="1:9" x14ac:dyDescent="0.25">
      <c r="A329">
        <v>9.23</v>
      </c>
      <c r="B329">
        <v>14.394047661287241</v>
      </c>
      <c r="C329">
        <v>3.9729879743277303</v>
      </c>
      <c r="H329">
        <v>-1.95</v>
      </c>
      <c r="I329">
        <v>2.1909999999999998</v>
      </c>
    </row>
    <row r="330" spans="1:9" x14ac:dyDescent="0.25">
      <c r="A330">
        <v>9.2569999999999997</v>
      </c>
      <c r="B330">
        <v>13.958360914299288</v>
      </c>
      <c r="C330">
        <v>3.9871566490265256</v>
      </c>
      <c r="H330">
        <v>-2.319</v>
      </c>
      <c r="I330">
        <v>2.2029999999999998</v>
      </c>
    </row>
    <row r="331" spans="1:9" x14ac:dyDescent="0.25">
      <c r="A331">
        <v>9.2840000000000007</v>
      </c>
      <c r="B331">
        <v>13.442385010684829</v>
      </c>
      <c r="C331">
        <v>3.9836144803518274</v>
      </c>
      <c r="H331">
        <v>-2.7559999999999998</v>
      </c>
      <c r="I331">
        <v>2.2000000000000002</v>
      </c>
    </row>
    <row r="332" spans="1:9" x14ac:dyDescent="0.25">
      <c r="A332">
        <v>9.31</v>
      </c>
      <c r="B332">
        <v>12.945300673335431</v>
      </c>
      <c r="C332">
        <v>3.9942409863759236</v>
      </c>
      <c r="H332">
        <v>-3.177</v>
      </c>
      <c r="I332">
        <v>2.2090000000000001</v>
      </c>
    </row>
    <row r="333" spans="1:9" x14ac:dyDescent="0.25">
      <c r="A333">
        <v>9.3369999999999997</v>
      </c>
      <c r="B333">
        <v>12.454119950443866</v>
      </c>
      <c r="C333">
        <v>4.0084096610747189</v>
      </c>
      <c r="H333">
        <v>-3.593</v>
      </c>
      <c r="I333">
        <v>2.2210000000000001</v>
      </c>
    </row>
    <row r="334" spans="1:9" x14ac:dyDescent="0.25">
      <c r="A334">
        <v>9.3640000000000008</v>
      </c>
      <c r="B334">
        <v>11.9558548902029</v>
      </c>
      <c r="C334">
        <v>4.0284819502313454</v>
      </c>
      <c r="H334">
        <v>-4.0149999999999997</v>
      </c>
      <c r="I334">
        <v>2.238</v>
      </c>
    </row>
    <row r="335" spans="1:9" x14ac:dyDescent="0.25">
      <c r="A335">
        <v>9.39</v>
      </c>
      <c r="B335">
        <v>11.468216335986034</v>
      </c>
      <c r="C335">
        <v>4.0544578538458023</v>
      </c>
      <c r="H335">
        <v>-4.4279999999999999</v>
      </c>
      <c r="I335">
        <v>2.2599999999999998</v>
      </c>
    </row>
    <row r="336" spans="1:9" x14ac:dyDescent="0.25">
      <c r="A336">
        <v>9.4169999999999998</v>
      </c>
      <c r="B336">
        <v>10.969951275745071</v>
      </c>
      <c r="C336">
        <v>4.0804337574602609</v>
      </c>
      <c r="H336">
        <v>-4.8499999999999996</v>
      </c>
      <c r="I336">
        <v>2.282</v>
      </c>
    </row>
    <row r="337" spans="1:9" x14ac:dyDescent="0.25">
      <c r="A337">
        <v>9.4440000000000008</v>
      </c>
      <c r="B337">
        <v>10.331180191407721</v>
      </c>
      <c r="C337">
        <v>4.0981446008337548</v>
      </c>
      <c r="H337">
        <v>-5.391</v>
      </c>
      <c r="I337">
        <v>2.2970000000000002</v>
      </c>
    </row>
    <row r="338" spans="1:9" x14ac:dyDescent="0.25">
      <c r="A338">
        <v>9.4700000000000006</v>
      </c>
      <c r="B338">
        <v>9.6935898299619367</v>
      </c>
      <c r="C338">
        <v>4.1453735164964058</v>
      </c>
      <c r="H338">
        <v>-5.931</v>
      </c>
      <c r="I338">
        <v>2.3370000000000002</v>
      </c>
    </row>
    <row r="339" spans="1:9" x14ac:dyDescent="0.25">
      <c r="A339">
        <v>9.4969999999999999</v>
      </c>
      <c r="B339">
        <v>9.0678066974318163</v>
      </c>
      <c r="C339">
        <v>4.1737108658939963</v>
      </c>
      <c r="H339">
        <v>-6.4610000000000003</v>
      </c>
      <c r="I339">
        <v>2.3610000000000002</v>
      </c>
    </row>
    <row r="340" spans="1:9" x14ac:dyDescent="0.25">
      <c r="A340">
        <v>9.5239999999999991</v>
      </c>
      <c r="B340">
        <v>8.465638022733021</v>
      </c>
      <c r="C340">
        <v>4.1536385767373698</v>
      </c>
      <c r="H340">
        <v>-6.9710000000000001</v>
      </c>
      <c r="I340">
        <v>2.3439999999999999</v>
      </c>
    </row>
    <row r="341" spans="1:9" x14ac:dyDescent="0.25">
      <c r="A341">
        <v>9.5500000000000007</v>
      </c>
      <c r="B341">
        <v>7.9602886251426606</v>
      </c>
      <c r="C341">
        <v>4.1630843598698988</v>
      </c>
      <c r="H341">
        <v>-7.399</v>
      </c>
      <c r="I341">
        <v>2.3519999999999999</v>
      </c>
    </row>
    <row r="342" spans="1:9" x14ac:dyDescent="0.25">
      <c r="A342">
        <v>9.577</v>
      </c>
      <c r="B342">
        <v>7.4018066974318169</v>
      </c>
      <c r="C342">
        <v>4.1996867695084541</v>
      </c>
      <c r="H342">
        <v>-7.8719999999999999</v>
      </c>
      <c r="I342">
        <v>2.383</v>
      </c>
    </row>
    <row r="343" spans="1:9" x14ac:dyDescent="0.25">
      <c r="A343">
        <v>9.6039999999999992</v>
      </c>
      <c r="B343">
        <v>6.8622163359860329</v>
      </c>
      <c r="C343">
        <v>4.2315662875807432</v>
      </c>
      <c r="H343">
        <v>-8.3290000000000006</v>
      </c>
      <c r="I343">
        <v>2.41</v>
      </c>
    </row>
    <row r="344" spans="1:9" x14ac:dyDescent="0.25">
      <c r="A344">
        <v>9.6300000000000008</v>
      </c>
      <c r="B344">
        <v>6.4076380227330212</v>
      </c>
      <c r="C344">
        <v>4.2516385767373697</v>
      </c>
      <c r="H344">
        <v>-8.7140000000000004</v>
      </c>
      <c r="I344">
        <v>2.427</v>
      </c>
    </row>
    <row r="345" spans="1:9" x14ac:dyDescent="0.25">
      <c r="A345">
        <v>9.657</v>
      </c>
      <c r="B345">
        <v>5.9235416371908522</v>
      </c>
      <c r="C345">
        <v>4.2846988177012246</v>
      </c>
      <c r="H345">
        <v>-9.1240000000000006</v>
      </c>
      <c r="I345">
        <v>2.4550000000000001</v>
      </c>
    </row>
    <row r="346" spans="1:9" x14ac:dyDescent="0.25">
      <c r="A346">
        <v>9.6839999999999993</v>
      </c>
      <c r="B346">
        <v>5.8101922396004912</v>
      </c>
      <c r="C346">
        <v>4.3579036369783335</v>
      </c>
      <c r="H346">
        <v>-9.2200000000000006</v>
      </c>
      <c r="I346">
        <v>2.5169999999999999</v>
      </c>
    </row>
    <row r="347" spans="1:9" x14ac:dyDescent="0.25">
      <c r="A347">
        <v>9.7100000000000009</v>
      </c>
      <c r="B347">
        <v>5.3686018781547098</v>
      </c>
      <c r="C347">
        <v>4.386240986375924</v>
      </c>
      <c r="H347">
        <v>-9.5939999999999994</v>
      </c>
      <c r="I347">
        <v>2.5409999999999999</v>
      </c>
    </row>
    <row r="348" spans="1:9" x14ac:dyDescent="0.25">
      <c r="A348">
        <v>9.7370000000000001</v>
      </c>
      <c r="B348">
        <v>4.7924091070703705</v>
      </c>
      <c r="C348">
        <v>4.3897831550506226</v>
      </c>
      <c r="H348">
        <v>-10.082000000000001</v>
      </c>
      <c r="I348">
        <v>2.544</v>
      </c>
    </row>
    <row r="349" spans="1:9" x14ac:dyDescent="0.25">
      <c r="A349">
        <v>9.7639999999999993</v>
      </c>
      <c r="B349">
        <v>4.3531801914077199</v>
      </c>
      <c r="C349">
        <v>4.3992289381831524</v>
      </c>
      <c r="H349">
        <v>-10.454000000000001</v>
      </c>
      <c r="I349">
        <v>2.552</v>
      </c>
    </row>
    <row r="350" spans="1:9" x14ac:dyDescent="0.25">
      <c r="A350">
        <v>9.7899999999999991</v>
      </c>
      <c r="B350">
        <v>3.977710311889648</v>
      </c>
      <c r="C350">
        <v>4.4240241189060434</v>
      </c>
      <c r="H350">
        <v>-10.772</v>
      </c>
      <c r="I350">
        <v>2.573</v>
      </c>
    </row>
    <row r="351" spans="1:9" x14ac:dyDescent="0.25">
      <c r="A351">
        <v>9.8170000000000002</v>
      </c>
      <c r="B351">
        <v>3.7238548902029014</v>
      </c>
      <c r="C351">
        <v>4.4358313478217068</v>
      </c>
      <c r="H351">
        <v>-10.987</v>
      </c>
      <c r="I351">
        <v>2.5830000000000002</v>
      </c>
    </row>
    <row r="352" spans="1:9" x14ac:dyDescent="0.25">
      <c r="A352">
        <v>9.8439999999999994</v>
      </c>
      <c r="B352">
        <v>3.4357585046607326</v>
      </c>
      <c r="C352">
        <v>4.4440964080626699</v>
      </c>
      <c r="H352">
        <v>-11.231</v>
      </c>
      <c r="I352">
        <v>2.59</v>
      </c>
    </row>
    <row r="353" spans="1:9" x14ac:dyDescent="0.25">
      <c r="A353">
        <v>9.8699999999999992</v>
      </c>
      <c r="B353">
        <v>3.6223127215282025</v>
      </c>
      <c r="C353">
        <v>4.4570843598698993</v>
      </c>
      <c r="H353">
        <v>-11.073</v>
      </c>
      <c r="I353">
        <v>2.601</v>
      </c>
    </row>
    <row r="354" spans="1:9" x14ac:dyDescent="0.25">
      <c r="A354">
        <v>9.8970000000000002</v>
      </c>
      <c r="B354">
        <v>4.3945054926125398</v>
      </c>
      <c r="C354">
        <v>4.4724337574602604</v>
      </c>
      <c r="H354">
        <v>-10.419</v>
      </c>
      <c r="I354">
        <v>2.6139999999999999</v>
      </c>
    </row>
    <row r="355" spans="1:9" x14ac:dyDescent="0.25">
      <c r="A355">
        <v>9.9239999999999995</v>
      </c>
      <c r="B355">
        <v>3.5219512757450708</v>
      </c>
      <c r="C355">
        <v>4.4889638779421883</v>
      </c>
      <c r="H355">
        <v>-11.157999999999999</v>
      </c>
      <c r="I355">
        <v>2.6280000000000001</v>
      </c>
    </row>
    <row r="356" spans="1:9" x14ac:dyDescent="0.25">
      <c r="A356">
        <v>9.9499999999999993</v>
      </c>
      <c r="B356">
        <v>2.6812765769498901</v>
      </c>
      <c r="C356">
        <v>4.5090361670988148</v>
      </c>
      <c r="H356">
        <v>-11.87</v>
      </c>
      <c r="I356">
        <v>2.645</v>
      </c>
    </row>
    <row r="357" spans="1:9" x14ac:dyDescent="0.25">
      <c r="A357">
        <v>9.9770000000000003</v>
      </c>
      <c r="B357">
        <v>2.2585777817691666</v>
      </c>
      <c r="C357">
        <v>4.5385542393879721</v>
      </c>
      <c r="H357">
        <v>-12.228</v>
      </c>
      <c r="I357">
        <v>2.67</v>
      </c>
    </row>
    <row r="358" spans="1:9" x14ac:dyDescent="0.25">
      <c r="A358">
        <v>10.004</v>
      </c>
      <c r="B358">
        <v>1.9999994685161555</v>
      </c>
      <c r="C358">
        <v>4.5657108658939958</v>
      </c>
      <c r="H358">
        <v>-12.446999999999999</v>
      </c>
      <c r="I358">
        <v>2.6930000000000001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2020-09-28T03:57:21Z</dcterms:modified>
</cp:coreProperties>
</file>