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448A0DD8-905D-41A6-9B1B-86DFE790D3E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5" i="1"/>
  <c r="I16" i="1"/>
  <c r="I12" i="1"/>
  <c r="I9" i="1"/>
  <c r="I11" i="1"/>
  <c r="I6" i="1"/>
  <c r="I8" i="1"/>
  <c r="I13" i="1"/>
  <c r="I10" i="1"/>
  <c r="I7" i="1"/>
  <c r="I5" i="1"/>
  <c r="K17" i="1"/>
  <c r="K9" i="1"/>
  <c r="K8" i="1"/>
  <c r="K6" i="1"/>
  <c r="K5" i="1"/>
  <c r="K19" i="1"/>
  <c r="K15" i="1"/>
  <c r="K11" i="1"/>
  <c r="K13" i="1"/>
  <c r="K18" i="1"/>
  <c r="K14" i="1"/>
  <c r="K10" i="1"/>
  <c r="K12" i="1"/>
  <c r="K16" i="1"/>
  <c r="K7" i="1"/>
</calcChain>
</file>

<file path=xl/sharedStrings.xml><?xml version="1.0" encoding="utf-8"?>
<sst xmlns="http://schemas.openxmlformats.org/spreadsheetml/2006/main" count="213" uniqueCount="161">
  <si>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</si>
  <si>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</si>
  <si>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</si>
  <si>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</si>
  <si>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</si>
  <si>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</si>
  <si>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</si>
  <si>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</si>
  <si>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</si>
  <si>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</si>
  <si>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</si>
  <si>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</si>
  <si>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</si>
  <si>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</si>
  <si>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</si>
  <si>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</si>
  <si>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</si>
  <si>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</si>
  <si>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</si>
  <si>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</si>
  <si>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</si>
  <si>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</si>
  <si>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</si>
  <si>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</si>
  <si>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</si>
  <si>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</si>
  <si>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</si>
  <si>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</si>
  <si>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</si>
  <si>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</si>
  <si>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</si>
  <si>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</si>
  <si>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</si>
  <si>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</si>
  <si>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</si>
  <si>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</si>
  <si>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</si>
  <si>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</si>
  <si>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</si>
  <si>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</si>
  <si>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</si>
  <si>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</si>
  <si>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</si>
  <si>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</si>
  <si>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</si>
  <si>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</si>
  <si>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</si>
  <si>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</si>
  <si>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</si>
  <si>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</si>
  <si>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</si>
  <si>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</si>
  <si>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</si>
  <si>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</si>
  <si>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</si>
  <si>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</si>
  <si>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</si>
  <si>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</si>
  <si>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</si>
  <si>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</si>
  <si>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</si>
  <si>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</si>
  <si>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</si>
  <si>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</si>
  <si>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</si>
  <si>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</si>
  <si>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</si>
  <si>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</si>
  <si>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</si>
  <si>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</si>
  <si>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</si>
  <si>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</si>
  <si>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</si>
  <si>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</si>
  <si>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</si>
  <si>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</si>
  <si>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</si>
  <si>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</si>
  <si>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</si>
  <si>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</si>
  <si>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</si>
  <si>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</si>
  <si>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</si>
  <si>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</si>
  <si>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</si>
  <si>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</si>
  <si>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</si>
  <si>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</si>
  <si>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</si>
  <si>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</si>
  <si>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</si>
  <si>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</si>
  <si>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</si>
  <si>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</si>
  <si>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</si>
  <si>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</si>
  <si>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</si>
  <si>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</si>
  <si>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</si>
  <si>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</si>
  <si>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</si>
  <si>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</si>
  <si>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</si>
  <si>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</si>
  <si>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</si>
  <si>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</si>
  <si>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</si>
  <si>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</si>
  <si>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</si>
  <si>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</si>
  <si>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</si>
  <si>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</si>
  <si>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</si>
  <si>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</si>
  <si>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</si>
  <si>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</si>
  <si>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</si>
  <si>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</si>
  <si>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</si>
  <si>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</si>
  <si>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</si>
  <si>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</si>
  <si>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</si>
  <si>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</si>
  <si>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</si>
  <si>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</si>
  <si>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</si>
  <si>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</si>
  <si>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</si>
  <si>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</si>
  <si>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</si>
  <si>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</si>
  <si>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</si>
  <si>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</si>
  <si>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</si>
  <si>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10-47-36\030-D1F-D3-_F14vF15.D</t>
  </si>
  <si>
    <t>_F14vF15</t>
  </si>
  <si>
    <t>WL(nm)</t>
  </si>
  <si>
    <t>278s</t>
  </si>
  <si>
    <t>348s</t>
  </si>
  <si>
    <t>306s</t>
  </si>
  <si>
    <t>260s</t>
  </si>
  <si>
    <t>282s</t>
  </si>
  <si>
    <t>392s</t>
  </si>
  <si>
    <t>228s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</si>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</sst>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649515-BFEC-4873-8455-C23CC4A8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52-4E88-BCF9-FA92F19913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101921-3C82-4189-A33F-29E0F158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52-4E88-BCF9-FA92F19913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BDDB8E-29C2-41A1-8C88-3C782BDE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52-4E88-BCF9-FA92F19913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5302E4-6672-41C5-A928-1AD82120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52-4E88-BCF9-FA92F19913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358DD0-3252-4E4C-A518-794135F0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52-4E88-BCF9-FA92F19913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921D64-D135-4236-A58F-3737A95C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52-4E88-BCF9-FA92F19913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45635B-A4BE-44FA-A663-968E515E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52-4E88-BCF9-FA92F19913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DF0878-42A6-44CF-9EB1-ED29FD0A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52-4E88-BCF9-FA92F19913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CDDE77-84D1-4C27-9128-05D519D7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52-4E88-BCF9-FA92F19913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3D1DBF-E72E-4FC5-ABAE-AB8935EC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52-4E88-BCF9-FA92F19913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AE14A3-9AD2-4BE7-83ED-D940CC5F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52-4E88-BCF9-FA92F19913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0BDE95-AA3E-4A8E-8C1D-4720B520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52-4E88-BCF9-FA92F19913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AE5C50-1342-4EE1-9CAB-F6B2DE38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52-4E88-BCF9-FA92F19913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007381-459F-46ED-BACB-5280B3F9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52-4E88-BCF9-FA92F19913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29EE32-40A9-46E9-8D87-0D8B0B87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52-4E88-BCF9-FA92F19913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4EB299-B8CA-429B-BE92-9763BF60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52-4E88-BCF9-FA92F19913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2B025A-662C-4C2C-8801-FF64096F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52-4E88-BCF9-FA92F19913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792078-D6FD-4704-ACA5-F2AF9A9C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52-4E88-BCF9-FA92F19913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047627-FDAF-45C8-BDDA-BC769517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52-4E88-BCF9-FA92F19913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C87B2B5-A0B0-4E01-9F68-B6FCA2B5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52-4E88-BCF9-FA92F19913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83254F-9A98-4FF0-BFB3-F367ADC1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52-4E88-BCF9-FA92F19913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9A4ADE-5560-446D-AB2E-30AE751A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52-4E88-BCF9-FA92F19913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56653F-9869-4925-B08E-E471ACEB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52-4E88-BCF9-FA92F19913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6573EF-1AC8-4ABF-A2CB-63CA13EB2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52-4E88-BCF9-FA92F19913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D20771-6BA3-4D49-AFF2-0A6AA3402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52-4E88-BCF9-FA92F19913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F8A02D-E2A8-4898-BF22-4D42088F7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52-4E88-BCF9-FA92F19913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F00647-68B5-4D7A-891D-7C8563887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52-4E88-BCF9-FA92F19913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400BA7-C46E-4F65-87DE-E908EFEA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52-4E88-BCF9-FA92F19913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1E251AE-D38D-4E32-97AC-FF549E26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52-4E88-BCF9-FA92F19913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600031-928B-4A7D-939A-316F3292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52-4E88-BCF9-FA92F19913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49DC9A-9F2D-4C0B-825E-6DABA680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52-4E88-BCF9-FA92F19913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C100CC-04A1-48BF-B236-6B5C621E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52-4E88-BCF9-FA92F19913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ADD1FE-29A4-415A-806F-F43C73C1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52-4E88-BCF9-FA92F19913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0C00D4-959E-4F17-B4A7-AAF5AF5B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52-4E88-BCF9-FA92F19913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BAF59D-25D6-4379-8EEE-9CE18677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52-4E88-BCF9-FA92F19913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A4C6FF-FCC7-442A-B99F-1EB4D98D8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52-4E88-BCF9-FA92F19913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6C4B1E-30EF-4330-B6CF-9F30D63D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52-4E88-BCF9-FA92F19913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D6EEFB-C9B8-4EED-8A45-93CE02C5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52-4E88-BCF9-FA92F19913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1DB7E5-363A-46DE-87FF-4A6E4CE7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52-4E88-BCF9-FA92F19913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DA4417-0ACE-4B47-A9F1-92559992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52-4E88-BCF9-FA92F19913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3BF802-9DF9-4B64-B82A-EB874612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52-4E88-BCF9-FA92F19913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931E27-B05F-4B50-B514-3FE441CC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52-4E88-BCF9-FA92F19913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136019C-4197-4CB9-896E-30897F4B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52-4E88-BCF9-FA92F19913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9212B2-2E5A-434C-B25A-601123AD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52-4E88-BCF9-FA92F19913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0CD6767-B66E-455E-9AC6-542D5748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52-4E88-BCF9-FA92F19913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8AE74A-1D1D-4C18-9462-211EAD96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52-4E88-BCF9-FA92F19913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44094E-E99C-4908-ABF2-0B5F623C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52-4E88-BCF9-FA92F19913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9D333B-78DD-4532-8497-2CF3AC0AD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52-4E88-BCF9-FA92F19913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5486CB-E068-4D7C-9DE5-EEB111C6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52-4E88-BCF9-FA92F19913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C205D2-821E-4912-B0E0-63442E60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52-4E88-BCF9-FA92F19913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F8263B5-BECA-4DE3-8058-989AE0974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52-4E88-BCF9-FA92F19913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6AC4BD-6412-4CB6-9440-DB3621D7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52-4E88-BCF9-FA92F19913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D19195-A90F-4EB6-A780-217E96F7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52-4E88-BCF9-FA92F19913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2809C2-C6B4-4A88-A1B3-6092A6BF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52-4E88-BCF9-FA92F19913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0987CD-C1D0-4070-A745-74164096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52-4E88-BCF9-FA92F19913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E98FAA-5A8C-45C2-97A3-B1E39408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52-4E88-BCF9-FA92F19913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720316-6CA2-422E-B564-439E927D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52-4E88-BCF9-FA92F19913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4C7AAA8-B0F9-4486-85EE-171023E2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52-4E88-BCF9-FA92F19913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2979235-C05D-45A8-9F0A-5F40A0EF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52-4E88-BCF9-FA92F19913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1E4F53-2021-4AE0-BD35-EA1D15CF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52-4E88-BCF9-FA92F19913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383C39-0B55-4561-8247-FE81C17A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52-4E88-BCF9-FA92F19913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D3D8B1-7C58-4046-B54B-1776CF3E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52-4E88-BCF9-FA92F19913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6198AB-18DC-491E-8BB7-4188F01E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52-4E88-BCF9-FA92F19913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2B91C0-6155-4E43-8513-7C1BCA83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52-4E88-BCF9-FA92F19913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BC0952-E5B2-4E4A-B0EA-AF0DE511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52-4E88-BCF9-FA92F19913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52BCC8-8349-407E-8211-B40867A39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52-4E88-BCF9-FA92F19913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B6B1576-29CD-43B4-9FA2-08D19684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52-4E88-BCF9-FA92F19913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E848B7-FD61-44B5-B967-E25E892C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52-4E88-BCF9-FA92F19913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D82984-DDE1-402C-816F-3B6DBA77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52-4E88-BCF9-FA92F19913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CC36D1-2583-483E-91FD-0835777F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52-4E88-BCF9-FA92F19913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BD4FF9-2F78-407B-8E5A-DC8A47CB9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52-4E88-BCF9-FA92F19913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E1B269-F0E6-4CEB-A733-51FEBD7B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52-4E88-BCF9-FA92F19913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D0F5C6-828E-4B67-8D26-05A384A7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52-4E88-BCF9-FA92F19913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36C663C-6644-4EA5-B0E0-BE3C06F3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52-4E88-BCF9-FA92F19913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713E82-85A8-4E07-A500-9F1837B1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52-4E88-BCF9-FA92F19913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17EBDE-C414-43E1-A412-7DD8DBA2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52-4E88-BCF9-FA92F19913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FD1CA5-1BC3-46CB-9A4A-613D2DE7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52-4E88-BCF9-FA92F19913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AA1D8A-2807-41E3-90A2-0C8D6F017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52-4E88-BCF9-FA92F19913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A35CB5-2C72-4864-821C-160507F0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52-4E88-BCF9-FA92F19913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119CA3-5CA0-44FA-BFF0-11760DD6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52-4E88-BCF9-FA92F19913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64A50B-901E-4153-83C7-B9E72EBD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52-4E88-BCF9-FA92F19913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456B46-6081-48F8-B9C8-D78BBCD9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52-4E88-BCF9-FA92F19913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FE3850-D849-4255-8B1B-498915D1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52-4E88-BCF9-FA92F19913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3A590E-08C2-4992-879C-98F6B9C2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52-4E88-BCF9-FA92F19913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0315AF-1D76-4C39-B610-358DD3C6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52-4E88-BCF9-FA92F19913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2DB884-C4FF-4BFC-98FE-AB20CB64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52-4E88-BCF9-FA92F19913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9749E3-B4FB-4ACE-A352-E9293CD8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52-4E88-BCF9-FA92F19913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0D5297-CF13-40F3-9C53-D098D31F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52-4E88-BCF9-FA92F19913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9711A7-6B40-4B54-A1F4-A5B2CA79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52-4E88-BCF9-FA92F19913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7EA53D-78E7-4E21-8D7B-00AF531F4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52-4E88-BCF9-FA92F19913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2D1350-B956-499E-9D6A-6DAEFE7F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52-4E88-BCF9-FA92F19913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B9337B-30CF-4B00-808C-DBB6B485D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52-4E88-BCF9-FA92F19913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698117-4DB3-4E0E-B317-5EA85F80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52-4E88-BCF9-FA92F19913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2C37E0-313B-4796-AAF9-853D0631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52-4E88-BCF9-FA92F19913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D46723E-CF13-48A0-ADA2-046E6EAB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52-4E88-BCF9-FA92F19913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C0B0EF-51CF-4E50-AEA9-58B49513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52-4E88-BCF9-FA92F19913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6AB0CF-E6A1-451F-9452-FF88B7D6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52-4E88-BCF9-FA92F19913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4DC703-CAC8-4199-8C49-A06B26C6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52-4E88-BCF9-FA92F19913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C1C869-F0B1-4AF9-AD1C-AFBAF8C48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52-4E88-BCF9-FA92F19913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58BB2B-2B60-4E78-81CA-FC26D0D1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52-4E88-BCF9-FA92F19913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163168-080E-4082-B3B8-ED6C56E0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52-4E88-BCF9-FA92F19913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387F55-81F1-4D32-808E-93118008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52-4E88-BCF9-FA92F19913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FA5FCF6-F025-45EA-8702-0AD68C23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52-4E88-BCF9-FA92F19913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04E157-EF42-4973-B683-484F39293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52-4E88-BCF9-FA92F19913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80A3DB-22ED-4889-A2F8-8BF67B55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52-4E88-BCF9-FA92F19913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A7B893-A3C9-4715-88F4-B7091925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52-4E88-BCF9-FA92F19913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F8688A-CEE4-40E7-A637-F2A816B2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52-4E88-BCF9-FA92F19913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DC5D35-EF4E-4905-B387-1ABA84B5B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52-4E88-BCF9-FA92F19913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C1022E-7C23-4A6D-AE97-994F5E73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52-4E88-BCF9-FA92F19913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BECB47-CFAB-4113-A205-0CA1458E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52-4E88-BCF9-FA92F19913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C54C5E-461D-4E8C-A414-791D1F8F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52-4E88-BCF9-FA92F19913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2AC897-078D-4B1F-8AED-EB538CC6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52-4E88-BCF9-FA92F19913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C41A68-4F22-43F4-8E93-E7F031E2E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52-4E88-BCF9-FA92F19913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C51068-C89E-4AD2-9569-E5BD9EC8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52-4E88-BCF9-FA92F19913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0B6526-EAEF-469A-B1F4-981FA5F7B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52-4E88-BCF9-FA92F19913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73F2E3-7F6D-4B04-96A5-B6D12B90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52-4E88-BCF9-FA92F19913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857941-BBE7-4A3D-AB48-3BCB2B5A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52-4E88-BCF9-FA92F19913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71BA07-0B95-4455-AD6E-FC049899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52-4E88-BCF9-FA92F19913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F812F1-7988-422C-867D-6FD259FE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52-4E88-BCF9-FA92F19913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A335A9-B4B0-44F4-AC47-13D3A95C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52-4E88-BCF9-FA92F19913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B37525C-5C99-4CAF-AC35-D4757E7EE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52-4E88-BCF9-FA92F19913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1AF927-0599-40AF-9498-DC8D7779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52-4E88-BCF9-FA92F19913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B1440C-867A-4208-93EB-22D71F5C5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52-4E88-BCF9-FA92F19913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8F91E4-8EB7-4EE8-AEDC-650D0262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52-4E88-BCF9-FA92F19913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FA3D973-B8D5-4821-9200-CC2A0C5A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52-4E88-BCF9-FA92F19913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2F2C11-F08A-4D6C-B907-1BF63753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52-4E88-BCF9-FA92F19913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A746FA-01A0-486B-861C-24031A381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52-4E88-BCF9-FA92F19913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1B98DF-547F-470B-8A45-708A65EA3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52-4E88-BCF9-FA92F19913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817B44-99C3-454F-B12A-EA0B1650D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52-4E88-BCF9-FA92F19913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38AD07-4338-46B3-917E-0AAF268A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52-4E88-BCF9-FA92F19913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6411AE-F926-46E0-990F-D3471F51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52-4E88-BCF9-FA92F19913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E0FD47-5BDA-4C4F-BBDF-ED8DBD80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52-4E88-BCF9-FA92F19913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4F7D65-4AAE-4B0A-9C02-3CC56179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52-4E88-BCF9-FA92F19913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634A35-D379-4EB8-B642-4395997B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52-4E88-BCF9-FA92F19913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CE3EC2-8648-48DE-9867-66544765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52-4E88-BCF9-FA92F19913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F039B1-ADA4-448C-9C73-03D0C17B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52-4E88-BCF9-FA92F19913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BB3E5A-B6EB-409E-ACDB-73E95804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52-4E88-BCF9-FA92F19913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F4CEBA-CC20-4037-A651-E97799C5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52-4E88-BCF9-FA92F19913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BD77E4-E79E-47AC-BA2E-77205489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52-4E88-BCF9-FA92F19913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B0C6ECD-AB43-4B40-AA54-5292B30B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52-4E88-BCF9-FA92F19913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ACACCC-17DA-4218-84BC-344C001A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52-4E88-BCF9-FA92F19913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AAD316-F77B-4B11-8FB8-83D044ED9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52-4E88-BCF9-FA92F19913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4C3439-2B2C-4420-A8DD-D05E2FA7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52-4E88-BCF9-FA92F19913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B376AA-003B-4EE2-9F91-DCA1FC47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52-4E88-BCF9-FA92F19913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1854A3-81A1-42DC-9B4B-D4FE95DB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52-4E88-BCF9-FA92F19913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B6FE314-7792-42E9-B577-5EAA1166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52-4E88-BCF9-FA92F19913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C35E67-868D-4FC6-8E18-96D755CC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52-4E88-BCF9-FA92F19913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BAFB07-2A31-44C0-AC5C-2403458B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52-4E88-BCF9-FA92F19913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5BB98A-BCD4-4AC3-B389-77C295DD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52-4E88-BCF9-FA92F19913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CD5190-C270-4540-8D89-B0913766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52-4E88-BCF9-FA92F19913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85118E-47CD-4A5F-B6AF-A8CCC88F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52-4E88-BCF9-FA92F19913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9753D5-6306-41C3-9E6D-12E2C801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52-4E88-BCF9-FA92F19913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C3EE61-1D53-4696-ACA9-C545F3FB0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52-4E88-BCF9-FA92F19913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F03ABC-77FB-411F-9AF3-1215E1D6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52-4E88-BCF9-FA92F19913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EE7304-8CE1-497C-803B-EB2D5970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52-4E88-BCF9-FA92F19913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473C86-E6CE-45E7-8E77-0B365F07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52-4E88-BCF9-FA92F19913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324259-076F-4198-AE16-748397244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52-4E88-BCF9-FA92F19913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6EB7E1-0F78-4F4F-9C62-E2CE6E8A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52-4E88-BCF9-FA92F19913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835549-61C9-44E5-9424-0C32C580A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52-4E88-BCF9-FA92F19913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F5436B-2322-4C22-A715-385F153D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52-4E88-BCF9-FA92F19913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9AF964-4324-4247-926B-0E9E0B2B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52-4E88-BCF9-FA92F19913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D198599-2214-440A-BDFD-87E2A265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52-4E88-BCF9-FA92F19913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01A97C-D1C8-456E-A7A3-D700CEC1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52-4E88-BCF9-FA92F19913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B279CB-4690-4A7C-BA73-BEA8B960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52-4E88-BCF9-FA92F19913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72B481-7483-486A-8874-148D20C2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52-4E88-BCF9-FA92F19913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2CB788-0DDE-4DA4-83B9-679444D3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52-4E88-BCF9-FA92F19913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B6A84C-17A0-4265-893B-FED430E1A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52-4E88-BCF9-FA92F19913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ED9FC8-81FF-4EEC-A203-AE01C1E1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52-4E88-BCF9-FA92F19913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91DD75-CB82-4FA0-B26F-DCD34351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52-4E88-BCF9-FA92F19913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59CF77-6D12-4F62-B8C0-913297DF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52-4E88-BCF9-FA92F19913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29AB4C-78E7-4282-89C3-5968386A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52-4E88-BCF9-FA92F19913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3F1241-1821-4A5F-8E59-0C5104E1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52-4E88-BCF9-FA92F19913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3DFCB9A-FB80-4D2E-9DB9-F0409AF8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52-4E88-BCF9-FA92F19913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8FCCBD-E162-4938-A7EC-FFE241AC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52-4E88-BCF9-FA92F19913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3B07C1-7073-40B8-8B7A-221C83F9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52-4E88-BCF9-FA92F19913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AE5322-4676-44FA-879F-CB203E21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52-4E88-BCF9-FA92F19913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596AA0-2A9F-4A26-A684-E72C77DF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52-4E88-BCF9-FA92F19913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2C0FC8-1D7F-4149-ABB4-17D00F37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52-4E88-BCF9-FA92F19913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3EBFF6-35F7-4FC0-9B5E-33894A83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52-4E88-BCF9-FA92F19913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A62AEA-0DA0-4BA6-9ED6-EFC868AC2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52-4E88-BCF9-FA92F19913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E1EC59-9B05-4FA4-B534-D4EDD064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52-4E88-BCF9-FA92F19913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5C020CB-79A9-463D-AABF-86AA63BF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52-4E88-BCF9-FA92F19913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F13857-A842-4905-B201-25D74158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52-4E88-BCF9-FA92F19913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039D3F-A0AD-448E-96DA-CF19F6A5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52-4E88-BCF9-FA92F19913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4141C1-136A-4944-B46A-E7ED45A3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52-4E88-BCF9-FA92F19913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4CD7C7-865F-400C-9692-FCA6481A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52-4E88-BCF9-FA92F19913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0F4648-53CF-4AD1-9966-C03DDC8EC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52-4E88-BCF9-FA92F19913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43FF87-696A-4278-82F7-0D988B67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52-4E88-BCF9-FA92F19913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2F0064-E0DF-4BA4-A780-622A526A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52-4E88-BCF9-FA92F19913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2BABCB-0859-494E-A344-D86EC695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52-4E88-BCF9-FA92F19913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10DD60E-D991-4163-B514-D841A6A1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52-4E88-BCF9-FA92F19913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63EAE8-1A0D-4A83-B8FD-5CC6762F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52-4E88-BCF9-FA92F19913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E74750-6B04-4273-A0F7-F7707C9A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52-4E88-BCF9-FA92F19913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927A6E-4593-486B-A763-25115260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52-4E88-BCF9-FA92F19913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A3D4CF-5580-468F-84B7-4218BE80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52-4E88-BCF9-FA92F19913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BE18FD-8FE7-4E73-BC4F-4D523C9A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52-4E88-BCF9-FA92F19913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0CE86D-C34C-448D-8C5A-BC90DA08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52-4E88-BCF9-FA92F19913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7E7151-0584-43EA-B58A-35C7091A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52-4E88-BCF9-FA92F19913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3CB9D4-6DB1-48D8-ACAD-45370A1C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52-4E88-BCF9-FA92F19913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DC90EB-5E34-493D-9844-61A6993D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52-4E88-BCF9-FA92F19913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148858-E37C-40AD-86BC-6EF03BA2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52-4E88-BCF9-FA92F19913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B1A1CF-D085-46A8-8809-AF6061E5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52-4E88-BCF9-FA92F19913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64E629-C97A-44A2-B6C6-674283C2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52-4E88-BCF9-FA92F19913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4B71DA-9C3C-4B1C-9F02-A8E12D25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52-4E88-BCF9-FA92F19913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E2DE2F-78C9-4925-957B-A8E84A05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52-4E88-BCF9-FA92F19913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FE9248-D068-45A2-A386-28455919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52-4E88-BCF9-FA92F19913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D96E14-751E-4809-B10B-111D9982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52-4E88-BCF9-FA92F19913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0AF4E1-37F2-4F5D-BA49-C842B297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52-4E88-BCF9-FA92F19913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34E5E8-0DD6-4A41-A391-6A4B11C4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52-4E88-BCF9-FA92F19913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C0FEF6-A6CB-4BB8-814F-835219E5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52-4E88-BCF9-FA92F19913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D1084E-6739-465F-8D77-E0CE1D8E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52-4E88-BCF9-FA92F19913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9B1336-280B-471E-932B-05560941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52-4E88-BCF9-FA92F19913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B83019F-F13F-415B-94C8-82119885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52-4E88-BCF9-FA92F19913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F609F92-AD4F-4C52-9EE0-37A55876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52-4E88-BCF9-FA92F19913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B7F506-D09F-4690-9591-DE8130C11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52-4E88-BCF9-FA92F19913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8058CC-4F3A-4066-B4E5-5432DBF5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52-4E88-BCF9-FA92F19913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E68F96-9880-414D-AE02-8C400BD4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52-4E88-BCF9-FA92F19913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7548AC-6B1B-40C6-B9CF-0FFB8CC82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52-4E88-BCF9-FA92F19913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9C8180-C05C-4957-82FE-AA46A830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52-4E88-BCF9-FA92F19913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F69979E-34C7-4D79-8A3D-569162E6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52-4E88-BCF9-FA92F19913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81AC4A-E848-4060-8257-C71730D0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52-4E88-BCF9-FA92F19913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71C6D5-E0C6-47CD-97E3-0DE87D98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52-4E88-BCF9-FA92F19913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C989E3-43E6-4CEB-A36F-0842BA63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52-4E88-BCF9-FA92F19913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0ACD52-3447-4311-A5B5-A3E35C7E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52-4E88-BCF9-FA92F19913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628C61-9DCB-426F-A9B7-2F4FEAC0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52-4E88-BCF9-FA92F19913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DBEB28-6683-441A-B45A-C004CBD5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52-4E88-BCF9-FA92F19913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52-4E88-BCF9-FA92F19913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52-4E88-BCF9-FA92F19913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52-4E88-BCF9-FA92F19913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52-4E88-BCF9-FA92F19913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52-4E88-BCF9-FA92F19913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52-4E88-BCF9-FA92F19913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52-4E88-BCF9-FA92F19913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52-4E88-BCF9-FA92F19913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52-4E88-BCF9-FA92F19913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52-4E88-BCF9-FA92F19913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52-4E88-BCF9-FA92F19913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52-4E88-BCF9-FA92F19913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52-4E88-BCF9-FA92F19913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52-4E88-BCF9-FA92F19913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52-4E88-BCF9-FA92F19913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52-4E88-BCF9-FA92F19913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52-4E88-BCF9-FA92F19913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52-4E88-BCF9-FA92F19913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52-4E88-BCF9-FA92F19913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52-4E88-BCF9-FA92F19913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52-4E88-BCF9-FA92F19913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52-4E88-BCF9-FA92F19913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52-4E88-BCF9-FA92F19913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52-4E88-BCF9-FA92F19913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52-4E88-BCF9-FA92F19913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52-4E88-BCF9-FA92F19913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52-4E88-BCF9-FA92F19913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52-4E88-BCF9-FA92F19913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52-4E88-BCF9-FA92F19913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52-4E88-BCF9-FA92F19913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52-4E88-BCF9-FA92F19913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52-4E88-BCF9-FA92F19913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52-4E88-BCF9-FA92F19913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52-4E88-BCF9-FA92F19913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52-4E88-BCF9-FA92F19913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52-4E88-BCF9-FA92F19913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52-4E88-BCF9-FA92F19913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52-4E88-BCF9-FA92F19913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52-4E88-BCF9-FA92F19913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52-4E88-BCF9-FA92F19913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52-4E88-BCF9-FA92F19913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52-4E88-BCF9-FA92F19913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52-4E88-BCF9-FA92F19913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52-4E88-BCF9-FA92F19913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52-4E88-BCF9-FA92F19913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52-4E88-BCF9-FA92F19913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52-4E88-BCF9-FA92F19913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52-4E88-BCF9-FA92F19913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52-4E88-BCF9-FA92F19913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52-4E88-BCF9-FA92F19913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52-4E88-BCF9-FA92F19913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52-4E88-BCF9-FA92F19913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52-4E88-BCF9-FA92F19913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52-4E88-BCF9-FA92F19913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52-4E88-BCF9-FA92F19913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52-4E88-BCF9-FA92F19913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52-4E88-BCF9-FA92F19913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52-4E88-BCF9-FA92F19913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52-4E88-BCF9-FA92F19913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52-4E88-BCF9-FA92F19913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52-4E88-BCF9-FA92F19913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52-4E88-BCF9-FA92F19913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52-4E88-BCF9-FA92F19913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52-4E88-BCF9-FA92F19913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52-4E88-BCF9-FA92F19913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52-4E88-BCF9-FA92F19913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52-4E88-BCF9-FA92F19913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52-4E88-BCF9-FA92F19913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52-4E88-BCF9-FA92F19913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52-4E88-BCF9-FA92F19913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52-4E88-BCF9-FA92F19913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52-4E88-BCF9-FA92F19913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52-4E88-BCF9-FA92F19913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89.370849609375</c:v>
                </c:pt>
                <c:pt idx="2">
                  <c:v>78.333457946777344</c:v>
                </c:pt>
                <c:pt idx="3">
                  <c:v>68.768447875976563</c:v>
                </c:pt>
                <c:pt idx="4">
                  <c:v>60.871810913085938</c:v>
                </c:pt>
                <c:pt idx="5">
                  <c:v>53.552494049072266</c:v>
                </c:pt>
                <c:pt idx="6">
                  <c:v>45.006092071533203</c:v>
                </c:pt>
                <c:pt idx="7">
                  <c:v>35.7899169921875</c:v>
                </c:pt>
                <c:pt idx="8">
                  <c:v>27.413963317871094</c:v>
                </c:pt>
                <c:pt idx="9">
                  <c:v>20.771137237548828</c:v>
                </c:pt>
                <c:pt idx="10">
                  <c:v>16.311151504516602</c:v>
                </c:pt>
                <c:pt idx="11">
                  <c:v>13.270909309387207</c:v>
                </c:pt>
                <c:pt idx="12">
                  <c:v>11.132966041564941</c:v>
                </c:pt>
                <c:pt idx="13">
                  <c:v>9.3735246658325195</c:v>
                </c:pt>
                <c:pt idx="14">
                  <c:v>7.7649750709533691</c:v>
                </c:pt>
                <c:pt idx="15">
                  <c:v>6.2864871025085449</c:v>
                </c:pt>
                <c:pt idx="16">
                  <c:v>4.9827275276184082</c:v>
                </c:pt>
                <c:pt idx="17">
                  <c:v>3.962132453918457</c:v>
                </c:pt>
                <c:pt idx="18">
                  <c:v>3.2154052257537842</c:v>
                </c:pt>
                <c:pt idx="19">
                  <c:v>2.6608428955078125</c:v>
                </c:pt>
                <c:pt idx="20">
                  <c:v>2.355553150177002</c:v>
                </c:pt>
                <c:pt idx="21">
                  <c:v>2.1832015514373779</c:v>
                </c:pt>
                <c:pt idx="22">
                  <c:v>2.0693459510803223</c:v>
                </c:pt>
                <c:pt idx="23">
                  <c:v>2.0219221115112305</c:v>
                </c:pt>
                <c:pt idx="24">
                  <c:v>2</c:v>
                </c:pt>
                <c:pt idx="25">
                  <c:v>2.0413374900817871</c:v>
                </c:pt>
                <c:pt idx="26">
                  <c:v>2.1365270614624023</c:v>
                </c:pt>
                <c:pt idx="27">
                  <c:v>2.2549524307250977</c:v>
                </c:pt>
                <c:pt idx="28">
                  <c:v>2.4442031383514404</c:v>
                </c:pt>
                <c:pt idx="29">
                  <c:v>2.6767339706420898</c:v>
                </c:pt>
                <c:pt idx="30">
                  <c:v>2.8960096836090088</c:v>
                </c:pt>
                <c:pt idx="31">
                  <c:v>3.1341273784637451</c:v>
                </c:pt>
                <c:pt idx="32">
                  <c:v>3.3447730541229248</c:v>
                </c:pt>
                <c:pt idx="33">
                  <c:v>3.5874783992767334</c:v>
                </c:pt>
                <c:pt idx="34">
                  <c:v>3.8178539276123047</c:v>
                </c:pt>
                <c:pt idx="35">
                  <c:v>4.0571370124816895</c:v>
                </c:pt>
                <c:pt idx="36">
                  <c:v>4.3136062622070313</c:v>
                </c:pt>
                <c:pt idx="37">
                  <c:v>4.6028661727905273</c:v>
                </c:pt>
                <c:pt idx="38">
                  <c:v>4.8992853164672852</c:v>
                </c:pt>
                <c:pt idx="39">
                  <c:v>5.2059807777404785</c:v>
                </c:pt>
                <c:pt idx="40">
                  <c:v>5.4389276504516602</c:v>
                </c:pt>
                <c:pt idx="41">
                  <c:v>5.5669913291931152</c:v>
                </c:pt>
                <c:pt idx="42">
                  <c:v>5.8038692474365234</c:v>
                </c:pt>
                <c:pt idx="43">
                  <c:v>5.9785242080688477</c:v>
                </c:pt>
                <c:pt idx="44">
                  <c:v>6.1246709823608398</c:v>
                </c:pt>
                <c:pt idx="45">
                  <c:v>6.2934799194335938</c:v>
                </c:pt>
                <c:pt idx="46">
                  <c:v>6.3920454978942871</c:v>
                </c:pt>
                <c:pt idx="47">
                  <c:v>6.4545464515686035</c:v>
                </c:pt>
                <c:pt idx="48">
                  <c:v>6.4441218376159668</c:v>
                </c:pt>
                <c:pt idx="49">
                  <c:v>6.3797435760498047</c:v>
                </c:pt>
                <c:pt idx="50">
                  <c:v>6.2323942184448242</c:v>
                </c:pt>
                <c:pt idx="51">
                  <c:v>5.9965982437133789</c:v>
                </c:pt>
                <c:pt idx="52">
                  <c:v>5.7239603996276855</c:v>
                </c:pt>
                <c:pt idx="53">
                  <c:v>5.4160251617431641</c:v>
                </c:pt>
                <c:pt idx="54">
                  <c:v>5.0976839065551758</c:v>
                </c:pt>
                <c:pt idx="55">
                  <c:v>4.7957797050476074</c:v>
                </c:pt>
                <c:pt idx="56">
                  <c:v>4.5258893966674805</c:v>
                </c:pt>
                <c:pt idx="57">
                  <c:v>4.2603368759155273</c:v>
                </c:pt>
                <c:pt idx="58">
                  <c:v>4.0600228309631348</c:v>
                </c:pt>
                <c:pt idx="59">
                  <c:v>3.9305813312530518</c:v>
                </c:pt>
                <c:pt idx="60">
                  <c:v>3.7858405113220215</c:v>
                </c:pt>
                <c:pt idx="61">
                  <c:v>3.6506545543670654</c:v>
                </c:pt>
                <c:pt idx="62">
                  <c:v>3.6087715625762939</c:v>
                </c:pt>
                <c:pt idx="63">
                  <c:v>3.5458915233612061</c:v>
                </c:pt>
                <c:pt idx="64">
                  <c:v>3.5825483798980713</c:v>
                </c:pt>
                <c:pt idx="65">
                  <c:v>3.7294259071350098</c:v>
                </c:pt>
                <c:pt idx="66">
                  <c:v>3.8650557994842529</c:v>
                </c:pt>
                <c:pt idx="67">
                  <c:v>3.9699854850769043</c:v>
                </c:pt>
                <c:pt idx="68">
                  <c:v>4.0634546279907227</c:v>
                </c:pt>
                <c:pt idx="69">
                  <c:v>4.1716957092285156</c:v>
                </c:pt>
                <c:pt idx="70">
                  <c:v>4.2420406341552734</c:v>
                </c:pt>
                <c:pt idx="71">
                  <c:v>4.3305425643920898</c:v>
                </c:pt>
                <c:pt idx="72">
                  <c:v>4.4628520011901855</c:v>
                </c:pt>
                <c:pt idx="73">
                  <c:v>4.5315408706665039</c:v>
                </c:pt>
                <c:pt idx="74">
                  <c:v>4.5355367660522461</c:v>
                </c:pt>
                <c:pt idx="75">
                  <c:v>4.5389871597290039</c:v>
                </c:pt>
                <c:pt idx="76">
                  <c:v>4.5946893692016602</c:v>
                </c:pt>
                <c:pt idx="77">
                  <c:v>4.6127910614013672</c:v>
                </c:pt>
                <c:pt idx="78">
                  <c:v>4.583867073059082</c:v>
                </c:pt>
                <c:pt idx="79">
                  <c:v>4.596104621887207</c:v>
                </c:pt>
                <c:pt idx="80">
                  <c:v>4.6887965202331543</c:v>
                </c:pt>
                <c:pt idx="81">
                  <c:v>4.7191362380981445</c:v>
                </c:pt>
                <c:pt idx="82">
                  <c:v>4.7787418365478516</c:v>
                </c:pt>
                <c:pt idx="83">
                  <c:v>4.7678823471069336</c:v>
                </c:pt>
                <c:pt idx="84">
                  <c:v>4.713160514831543</c:v>
                </c:pt>
                <c:pt idx="85">
                  <c:v>4.8004140853881836</c:v>
                </c:pt>
                <c:pt idx="86">
                  <c:v>4.8854103088378906</c:v>
                </c:pt>
                <c:pt idx="87">
                  <c:v>4.9178123474121094</c:v>
                </c:pt>
                <c:pt idx="88">
                  <c:v>4.9144735336303711</c:v>
                </c:pt>
                <c:pt idx="89">
                  <c:v>4.9292545318603516</c:v>
                </c:pt>
                <c:pt idx="90">
                  <c:v>4.9899053573608398</c:v>
                </c:pt>
                <c:pt idx="91">
                  <c:v>5.0122804641723633</c:v>
                </c:pt>
                <c:pt idx="92">
                  <c:v>5.0359601974487305</c:v>
                </c:pt>
                <c:pt idx="93">
                  <c:v>5.0463109016418457</c:v>
                </c:pt>
                <c:pt idx="94">
                  <c:v>5.0665583610534668</c:v>
                </c:pt>
                <c:pt idx="95">
                  <c:v>5.0498256683349609</c:v>
                </c:pt>
                <c:pt idx="96">
                  <c:v>5.0431842803955078</c:v>
                </c:pt>
                <c:pt idx="97">
                  <c:v>5.1205220222473145</c:v>
                </c:pt>
                <c:pt idx="98">
                  <c:v>5.1210026741027832</c:v>
                </c:pt>
                <c:pt idx="99">
                  <c:v>5.0840497016906738</c:v>
                </c:pt>
                <c:pt idx="100">
                  <c:v>5.0873336791992188</c:v>
                </c:pt>
                <c:pt idx="101">
                  <c:v>5.0946407318115234</c:v>
                </c:pt>
                <c:pt idx="102">
                  <c:v>5.1444973945617676</c:v>
                </c:pt>
                <c:pt idx="103">
                  <c:v>5.1829948425292969</c:v>
                </c:pt>
                <c:pt idx="104">
                  <c:v>5.1368942260742188</c:v>
                </c:pt>
                <c:pt idx="105">
                  <c:v>5.1517863273620605</c:v>
                </c:pt>
                <c:pt idx="106">
                  <c:v>5.1580018997192383</c:v>
                </c:pt>
                <c:pt idx="107">
                  <c:v>5.0965557098388672</c:v>
                </c:pt>
                <c:pt idx="108">
                  <c:v>5.1544318199157715</c:v>
                </c:pt>
                <c:pt idx="109">
                  <c:v>5.2092828750610352</c:v>
                </c:pt>
                <c:pt idx="110">
                  <c:v>5.2067756652832031</c:v>
                </c:pt>
                <c:pt idx="111">
                  <c:v>5.1940670013427734</c:v>
                </c:pt>
                <c:pt idx="112">
                  <c:v>5.1618313789367676</c:v>
                </c:pt>
                <c:pt idx="113">
                  <c:v>5.1901822090148926</c:v>
                </c:pt>
                <c:pt idx="114">
                  <c:v>5.1823196411132813</c:v>
                </c:pt>
                <c:pt idx="115">
                  <c:v>5.1767792701721191</c:v>
                </c:pt>
                <c:pt idx="116">
                  <c:v>5.129549503326416</c:v>
                </c:pt>
                <c:pt idx="117">
                  <c:v>5.0932812690734863</c:v>
                </c:pt>
                <c:pt idx="118">
                  <c:v>5.1958985328674316</c:v>
                </c:pt>
                <c:pt idx="119">
                  <c:v>5.2547273635864258</c:v>
                </c:pt>
                <c:pt idx="120">
                  <c:v>5.1636538505554199</c:v>
                </c:pt>
                <c:pt idx="121">
                  <c:v>5.176335334777832</c:v>
                </c:pt>
                <c:pt idx="122">
                  <c:v>5.241203784942627</c:v>
                </c:pt>
                <c:pt idx="123">
                  <c:v>5.1674365997314453</c:v>
                </c:pt>
                <c:pt idx="124">
                  <c:v>5.1148056983947754</c:v>
                </c:pt>
                <c:pt idx="125">
                  <c:v>5.1567997932434082</c:v>
                </c:pt>
                <c:pt idx="126">
                  <c:v>5.1718673706054688</c:v>
                </c:pt>
                <c:pt idx="127">
                  <c:v>5.197545051574707</c:v>
                </c:pt>
                <c:pt idx="128">
                  <c:v>5.1311683654785156</c:v>
                </c:pt>
                <c:pt idx="129">
                  <c:v>5.045783519744873</c:v>
                </c:pt>
                <c:pt idx="130">
                  <c:v>5.174476146697998</c:v>
                </c:pt>
                <c:pt idx="131">
                  <c:v>5.211641788482666</c:v>
                </c:pt>
                <c:pt idx="132">
                  <c:v>5.0741157531738281</c:v>
                </c:pt>
                <c:pt idx="133">
                  <c:v>5.0853261947631836</c:v>
                </c:pt>
                <c:pt idx="134">
                  <c:v>5.1527018547058105</c:v>
                </c:pt>
                <c:pt idx="135">
                  <c:v>5.1826343536376953</c:v>
                </c:pt>
                <c:pt idx="136">
                  <c:v>4.4458227157592773</c:v>
                </c:pt>
                <c:pt idx="137">
                  <c:v>4.029350757598877</c:v>
                </c:pt>
                <c:pt idx="138">
                  <c:v>4.6602425575256348</c:v>
                </c:pt>
                <c:pt idx="139">
                  <c:v>5.1225380897521973</c:v>
                </c:pt>
                <c:pt idx="140">
                  <c:v>5.3130102157592773</c:v>
                </c:pt>
                <c:pt idx="141">
                  <c:v>5.3522753715515137</c:v>
                </c:pt>
                <c:pt idx="142">
                  <c:v>5.3478631973266602</c:v>
                </c:pt>
                <c:pt idx="143">
                  <c:v>5.3004212379455566</c:v>
                </c:pt>
                <c:pt idx="144">
                  <c:v>5.2120671272277832</c:v>
                </c:pt>
                <c:pt idx="145">
                  <c:v>5.2308721542358398</c:v>
                </c:pt>
                <c:pt idx="146">
                  <c:v>5.2584085464477539</c:v>
                </c:pt>
                <c:pt idx="147">
                  <c:v>5.2179312705993652</c:v>
                </c:pt>
                <c:pt idx="148">
                  <c:v>5.2206602096557617</c:v>
                </c:pt>
                <c:pt idx="149">
                  <c:v>5.2271718978881836</c:v>
                </c:pt>
                <c:pt idx="150">
                  <c:v>5.2216501235961914</c:v>
                </c:pt>
                <c:pt idx="151">
                  <c:v>5.2433867454528809</c:v>
                </c:pt>
                <c:pt idx="152">
                  <c:v>5.2440528869628906</c:v>
                </c:pt>
                <c:pt idx="153">
                  <c:v>5.3281984329223633</c:v>
                </c:pt>
                <c:pt idx="154">
                  <c:v>5.3397607803344727</c:v>
                </c:pt>
                <c:pt idx="155">
                  <c:v>5.2523775100708008</c:v>
                </c:pt>
                <c:pt idx="156">
                  <c:v>5.1487612724304199</c:v>
                </c:pt>
                <c:pt idx="157">
                  <c:v>5.1696476936340332</c:v>
                </c:pt>
                <c:pt idx="158">
                  <c:v>5.2380499839782715</c:v>
                </c:pt>
                <c:pt idx="159">
                  <c:v>5.3159332275390625</c:v>
                </c:pt>
                <c:pt idx="160">
                  <c:v>5.3973312377929688</c:v>
                </c:pt>
                <c:pt idx="161">
                  <c:v>5.2863707542419434</c:v>
                </c:pt>
                <c:pt idx="162">
                  <c:v>5.3267922401428223</c:v>
                </c:pt>
                <c:pt idx="163">
                  <c:v>5.3395938873291016</c:v>
                </c:pt>
                <c:pt idx="164">
                  <c:v>5.3371982574462891</c:v>
                </c:pt>
                <c:pt idx="165">
                  <c:v>5.2857327461242676</c:v>
                </c:pt>
                <c:pt idx="166">
                  <c:v>5.1174139976501465</c:v>
                </c:pt>
                <c:pt idx="167">
                  <c:v>5.0903768539428711</c:v>
                </c:pt>
                <c:pt idx="168">
                  <c:v>4.9722199440002441</c:v>
                </c:pt>
                <c:pt idx="169">
                  <c:v>5.2072572708129883</c:v>
                </c:pt>
                <c:pt idx="170">
                  <c:v>5.3725790977478027</c:v>
                </c:pt>
                <c:pt idx="171">
                  <c:v>5.3562250137329102</c:v>
                </c:pt>
                <c:pt idx="172">
                  <c:v>5.461885929107666</c:v>
                </c:pt>
                <c:pt idx="173">
                  <c:v>5.4646883010864258</c:v>
                </c:pt>
                <c:pt idx="174">
                  <c:v>5.3783969879150391</c:v>
                </c:pt>
                <c:pt idx="175">
                  <c:v>5.2973318099975586</c:v>
                </c:pt>
                <c:pt idx="176">
                  <c:v>5.2833185195922852</c:v>
                </c:pt>
                <c:pt idx="177">
                  <c:v>5.2233796119689941</c:v>
                </c:pt>
                <c:pt idx="178">
                  <c:v>5.1709704399108887</c:v>
                </c:pt>
                <c:pt idx="179">
                  <c:v>5.296943187713623</c:v>
                </c:pt>
                <c:pt idx="180">
                  <c:v>5.3253865242004395</c:v>
                </c:pt>
                <c:pt idx="181">
                  <c:v>5.2919669151306152</c:v>
                </c:pt>
                <c:pt idx="182">
                  <c:v>5.3088665008544922</c:v>
                </c:pt>
                <c:pt idx="183">
                  <c:v>5.1805624961853027</c:v>
                </c:pt>
                <c:pt idx="184">
                  <c:v>5.1459493637084961</c:v>
                </c:pt>
                <c:pt idx="185">
                  <c:v>5.2012538909912109</c:v>
                </c:pt>
                <c:pt idx="186">
                  <c:v>5.3175702095031738</c:v>
                </c:pt>
                <c:pt idx="187">
                  <c:v>5.3201694488525391</c:v>
                </c:pt>
                <c:pt idx="188">
                  <c:v>5.1762609481811523</c:v>
                </c:pt>
                <c:pt idx="189">
                  <c:v>5.1796002388000488</c:v>
                </c:pt>
                <c:pt idx="190">
                  <c:v>5.3034920692443848</c:v>
                </c:pt>
                <c:pt idx="191">
                  <c:v>5.3006248474121094</c:v>
                </c:pt>
                <c:pt idx="192">
                  <c:v>5.2267374992370605</c:v>
                </c:pt>
                <c:pt idx="193">
                  <c:v>5.2249984741210938</c:v>
                </c:pt>
                <c:pt idx="194">
                  <c:v>5.2921795845031738</c:v>
                </c:pt>
                <c:pt idx="195">
                  <c:v>5.2924480438232422</c:v>
                </c:pt>
                <c:pt idx="196">
                  <c:v>5.2974891662597656</c:v>
                </c:pt>
                <c:pt idx="197">
                  <c:v>5.3475861549377441</c:v>
                </c:pt>
                <c:pt idx="198">
                  <c:v>5.3608040809631348</c:v>
                </c:pt>
                <c:pt idx="199">
                  <c:v>5.2978129386901855</c:v>
                </c:pt>
                <c:pt idx="200">
                  <c:v>5.2338871955871582</c:v>
                </c:pt>
                <c:pt idx="201">
                  <c:v>5.1993579864501953</c:v>
                </c:pt>
                <c:pt idx="202">
                  <c:v>5.2215204238891602</c:v>
                </c:pt>
                <c:pt idx="203">
                  <c:v>5.3072938919067383</c:v>
                </c:pt>
                <c:pt idx="204">
                  <c:v>5.335662841796875</c:v>
                </c:pt>
                <c:pt idx="205">
                  <c:v>5.3211779594421387</c:v>
                </c:pt>
                <c:pt idx="206">
                  <c:v>5.3138427734375</c:v>
                </c:pt>
                <c:pt idx="207">
                  <c:v>5.3126587867736816</c:v>
                </c:pt>
                <c:pt idx="208">
                  <c:v>5.2791652679443359</c:v>
                </c:pt>
                <c:pt idx="209">
                  <c:v>5.2662248611450195</c:v>
                </c:pt>
                <c:pt idx="210">
                  <c:v>5.1533956527709961</c:v>
                </c:pt>
                <c:pt idx="211">
                  <c:v>5.2028079032897949</c:v>
                </c:pt>
                <c:pt idx="212">
                  <c:v>5.4464383125305176</c:v>
                </c:pt>
                <c:pt idx="213">
                  <c:v>5.3709878921508789</c:v>
                </c:pt>
                <c:pt idx="214">
                  <c:v>5.3793959617614746</c:v>
                </c:pt>
                <c:pt idx="215">
                  <c:v>5.3455696105957031</c:v>
                </c:pt>
                <c:pt idx="216">
                  <c:v>5.2521648406982422</c:v>
                </c:pt>
                <c:pt idx="217">
                  <c:v>5.1762242317199707</c:v>
                </c:pt>
                <c:pt idx="218">
                  <c:v>5.1273760795593262</c:v>
                </c:pt>
                <c:pt idx="219">
                  <c:v>5.2379574775695801</c:v>
                </c:pt>
                <c:pt idx="220">
                  <c:v>5.1884336471557617</c:v>
                </c:pt>
                <c:pt idx="221">
                  <c:v>5.1086082458496094</c:v>
                </c:pt>
                <c:pt idx="222">
                  <c:v>5.3645868301391602</c:v>
                </c:pt>
                <c:pt idx="223">
                  <c:v>5.6363182067871094</c:v>
                </c:pt>
                <c:pt idx="224">
                  <c:v>5.4934830665588379</c:v>
                </c:pt>
                <c:pt idx="225">
                  <c:v>5.5428309440612793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755CAFF-096E-4A90-A837-B88683349D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670BD4-FB42-4845-8A79-1FF2DEFD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49DAE7-FFCC-4D86-9699-8FB650A7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517368-EABA-414C-B855-1E9F4102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CAC9AA-2B05-44F4-BC75-834A969D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AF61E1-805C-4157-9866-BA98B847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E3-4468-8CDD-FCA108262F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8D68A4-C16F-49E4-A52C-99E20AC8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E3-4468-8CDD-FCA108262F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F1AC24-D18C-445B-9103-990BEEF7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E3-4468-8CDD-FCA108262F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7959C8-7A69-4D5B-BC9D-6D927BB0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E3-4468-8CDD-FCA108262F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416398-79A1-4B45-939F-C801A700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E3-4468-8CDD-FCA108262F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0A92A3-33DB-4DE9-9201-6C516A162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E3-4468-8CDD-FCA108262F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2C8339-5171-4374-B351-FD7DFF06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E3-4468-8CDD-FCA108262F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E3791F-4802-4387-B736-824771AF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E3-4468-8CDD-FCA108262F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D818E0-A307-4DD6-82FD-47CD7067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E3-4468-8CDD-FCA108262F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6F74B2-9A5D-48C3-A7EA-1F9FDFD5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E3-4468-8CDD-FCA108262F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D97B25-E358-4EB4-BA75-673F157A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E3-4468-8CDD-FCA108262F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B6D78C-743D-4EA5-9267-928752E2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E3-4468-8CDD-FCA108262F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0E7958-FFB7-494A-9C41-C2651CBA6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E3-4468-8CDD-FCA108262F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EE3E00-4E91-4A7D-A9F7-1D7AE541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E3-4468-8CDD-FCA108262F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EA6651-6A24-40C1-AE9F-DFE4C859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E3-4468-8CDD-FCA108262F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C9ACCD-A8C2-4C82-890A-1A2868E9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E3-4468-8CDD-FCA108262F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71A1A6-9718-4075-8886-E7B2EF79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E3-4468-8CDD-FCA108262F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4E7DA3-1520-43F8-A93D-B2C39F2E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E3-4468-8CDD-FCA108262F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3CF59F-B7FE-4408-8563-C19DEDFC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E3-4468-8CDD-FCA108262F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0A0FEA-02A8-4E79-95C9-8CFF9005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E3-4468-8CDD-FCA108262F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531353-B2A5-42C1-BD8A-83F17B0A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E3-4468-8CDD-FCA108262F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A20A6F-BEFA-43AF-8149-28EDA5A9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E3-4468-8CDD-FCA108262F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781E9D-7E96-46CF-8A75-4D9BC82E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E3-4468-8CDD-FCA108262F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56EF69-D7E9-426E-B857-E87613DF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E3-4468-8CDD-FCA108262F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70D42A-CABE-4702-9938-599F9A88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E3-4468-8CDD-FCA108262F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DDEA697-330E-4A0F-962D-63424CB3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E3-4468-8CDD-FCA108262F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9C1A4F-9439-40B8-AB84-EE840576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E3-4468-8CDD-FCA108262F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8325CD-9ACD-4FCC-B0E7-8E49A5FA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E3-4468-8CDD-FCA108262F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4A824E-F702-403D-A718-9949C3A7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E3-4468-8CDD-FCA108262F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F15BB9C-550D-4DDC-BB34-18D82F6F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E3-4468-8CDD-FCA108262F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BE99DD-A1C6-4FAE-9A32-2A29E953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E3-4468-8CDD-FCA108262F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672C6E-AE0C-44F3-AC80-1BCB3981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E3-4468-8CDD-FCA108262F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9663FB-6FDA-4DE8-A436-2FBE30A0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E3-4468-8CDD-FCA108262F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370E35-BA42-45D5-B8B5-083D8371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E3-4468-8CDD-FCA108262F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E92D84-F789-4832-B5C9-6FA3CB207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E3-4468-8CDD-FCA108262F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DC98CC-7131-4027-8C79-C73FB141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E3-4468-8CDD-FCA108262F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74FC6B-9BF3-47D1-899A-DE999E99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E3-4468-8CDD-FCA108262F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193EC2-847C-4C47-91C8-8BBA3724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E3-4468-8CDD-FCA108262F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89C5A6-BF0B-4EB6-9E4D-8BF177A2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E3-4468-8CDD-FCA108262F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C252C2-A44F-4D05-9746-21BA4FEC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E3-4468-8CDD-FCA108262F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348FCD-00DD-4F4D-B633-B8CBAFF7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E3-4468-8CDD-FCA108262F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950DB3-C7AF-4585-8CEF-6B9AC217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E3-4468-8CDD-FCA108262F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85460B-68DC-446F-8FCA-088476D87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E3-4468-8CDD-FCA108262F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626F75-061D-486F-90C3-F46ED9F4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E3-4468-8CDD-FCA108262F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0EC99A-C98D-4C6A-B59B-F8DA3D22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E3-4468-8CDD-FCA108262F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FBA831-8233-4102-8A8A-8CA451A9C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E3-4468-8CDD-FCA108262F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BF0134-B0E4-46BF-BF86-77D3E619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E3-4468-8CDD-FCA108262F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D65CBB-55DE-4D81-8D9D-E37995A5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E3-4468-8CDD-FCA108262F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7CFC1A-C8B0-416C-A30B-A234ED67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E3-4468-8CDD-FCA108262F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88622D-B062-4956-949E-398836B3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E3-4468-8CDD-FCA108262F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50A6C4-BB98-47F6-922C-79E26F6C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E3-4468-8CDD-FCA108262F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B9AD4E-02CD-43B5-9452-DB027ADC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E3-4468-8CDD-FCA108262F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4048D5-2DA7-41E5-827E-17A4FFA0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E3-4468-8CDD-FCA108262F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423C81-0C85-42A4-865F-64740181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E3-4468-8CDD-FCA108262F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717E8D-751E-4530-BEA5-D96CBB95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E3-4468-8CDD-FCA108262F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B49598-A22E-40C7-9C8F-FB7EFF6C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E3-4468-8CDD-FCA108262F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CBD2D5-BDBC-4A31-9AF7-8738CF0D7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E3-4468-8CDD-FCA108262F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AF8DC68-2055-40B0-B717-C41DC191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E3-4468-8CDD-FCA108262F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D64305-3730-4DDB-9450-F8255CD8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E3-4468-8CDD-FCA108262F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BFAA33-5888-4135-BA37-4F79FF7F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E3-4468-8CDD-FCA108262F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6B19EA-BE97-4DD7-8FC4-DC3779A9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E3-4468-8CDD-FCA108262F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80B97B-2C73-48D0-A3FA-1961DE52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E3-4468-8CDD-FCA108262F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048F6A-C4D6-41DF-9820-45E9EF80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E3-4468-8CDD-FCA108262F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BCBD0E-FCC6-4017-A90B-6AFBB656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E3-4468-8CDD-FCA108262F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014415-951D-404C-B5F7-4F299100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E3-4468-8CDD-FCA108262F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9FD26B-1A32-4A67-BEDB-D3E20CD1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E3-4468-8CDD-FCA108262F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E0CD8B-2F00-492A-A487-C3C80449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E3-4468-8CDD-FCA108262F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6A4FA7-7723-4F1C-A8F5-50B1782E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E3-4468-8CDD-FCA108262F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16CE9B-BDBC-452C-A775-5C07C11D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E3-4468-8CDD-FCA108262F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79DA12-A138-45E4-ADC2-08F2132A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E3-4468-8CDD-FCA108262F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DF6112-6F8D-48EE-9764-720B8851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E3-4468-8CDD-FCA108262F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93414F-14F3-4A21-8AB1-640F0DFF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E3-4468-8CDD-FCA108262F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1EC76D-8653-41E6-9D0B-6273B7879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E3-4468-8CDD-FCA108262F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82575E-F791-4000-B065-A282E414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E3-4468-8CDD-FCA108262F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C96BE1-DBA2-4171-BD23-EDD0E337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E3-4468-8CDD-FCA108262F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9966C2-712B-4690-85DB-97AC29DF9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E3-4468-8CDD-FCA108262F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3DC24A-081B-41D7-975C-7250EEE4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E3-4468-8CDD-FCA108262F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FCDE3C-5FFD-45FD-B54A-7B66D978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E3-4468-8CDD-FCA108262F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1BC63F-5079-4182-B7D3-62B22840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E3-4468-8CDD-FCA108262F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F5D5B4-1AA2-44FD-B2D7-376A35591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E3-4468-8CDD-FCA108262F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BEC4E0-8052-49B6-8B52-4BB403B9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E3-4468-8CDD-FCA108262F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F907D9-CAF3-4632-85C7-86D4EEBA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E3-4468-8CDD-FCA108262F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681E4B-F5DA-483A-90DE-D7B92765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E3-4468-8CDD-FCA108262F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DD088C-6904-4425-8F2E-8EE998B5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E3-4468-8CDD-FCA108262F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F13E0E-D7FB-4E08-99B5-5975A18B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E3-4468-8CDD-FCA108262F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0B8BE4-3948-42ED-BD4B-4ADCBA62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E3-4468-8CDD-FCA108262F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A2537D-1296-48C9-B370-50F5E615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E3-4468-8CDD-FCA108262F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347358-702F-4A59-B8FD-76E164D6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E3-4468-8CDD-FCA108262F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B31D68-06AA-4AB0-81A6-9B852AF7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E3-4468-8CDD-FCA108262F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41C43D-CC91-44BC-AE46-0BDEF8FE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E3-4468-8CDD-FCA108262F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B1775D-677B-46A6-B8FB-D1B8C7B1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E3-4468-8CDD-FCA108262F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C7EE53-452E-49FF-943B-E37CF173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E3-4468-8CDD-FCA108262F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43D244-7072-43C2-8E5C-B898038C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E3-4468-8CDD-FCA108262F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20C5EF1-B222-4677-8481-322D185B2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E3-4468-8CDD-FCA108262F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7F327E-BFA6-4806-ABA0-A8A46D4F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E3-4468-8CDD-FCA108262F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A14266-29DD-468D-9A5C-F03D9AB8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E3-4468-8CDD-FCA108262F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FE080C-E7F6-4444-8A89-59C2756B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E3-4468-8CDD-FCA108262F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4F3D15-F6C0-4CE7-BDBB-D3821D1D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E3-4468-8CDD-FCA108262F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A7E64B2-5DF1-41EE-A215-E23DB443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E3-4468-8CDD-FCA108262F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26A4B0-CE3A-4251-9C55-F9E44D4A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E3-4468-8CDD-FCA108262F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74AF92-9E6D-4F5E-B40C-D23F32136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E3-4468-8CDD-FCA108262F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D91571-1426-4F45-B389-FEDBC3280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E3-4468-8CDD-FCA108262F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7984BE-B828-4EFF-B95C-D0F8965B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E3-4468-8CDD-FCA108262F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DBE337-116E-473A-A4E6-789E295A4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E3-4468-8CDD-FCA108262F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42DCEA-4DDD-41F4-AC95-81299656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E3-4468-8CDD-FCA108262F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0694650-C4DB-488B-9C16-10F8FABB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E3-4468-8CDD-FCA108262F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E5E027-9512-473C-A9B9-BAEAD7CE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E3-4468-8CDD-FCA108262F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1C605B-F000-46CF-9FC6-F16A611A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E3-4468-8CDD-FCA108262F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E5A3D3C-F69C-4057-ABCB-B6B10BD3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E3-4468-8CDD-FCA108262F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13DD9D5-D716-4505-8CF3-6C87D0FD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E3-4468-8CDD-FCA108262F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6795A7-D158-45A6-9D1C-AD2AE030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E3-4468-8CDD-FCA108262F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480099-132B-49F4-897F-40177F12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E3-4468-8CDD-FCA108262F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BCF639-7675-4D3E-8187-85D304EE5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E3-4468-8CDD-FCA108262F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530FF9-C67E-4010-AD9F-346317801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E3-4468-8CDD-FCA108262F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1E29F2-04D6-474E-9EAB-BDD13361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E3-4468-8CDD-FCA108262F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67FB59-155A-40FC-BFEC-1A18C3F6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E3-4468-8CDD-FCA108262F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355851-2F12-4C3F-A36F-1B0CEA51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E3-4468-8CDD-FCA108262F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CCAAD4-AC5B-437B-8167-4ED4A5B0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E3-4468-8CDD-FCA108262F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53D818-2F9F-4E78-8409-72E1D093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E3-4468-8CDD-FCA108262F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3FB054-2BF9-4DE0-931F-759B58F9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E3-4468-8CDD-FCA108262F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B8DA409-11A7-4354-8438-E67A7080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E3-4468-8CDD-FCA108262F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92E6BA-FB9C-4454-916A-1B904EC8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E3-4468-8CDD-FCA108262F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A6A2D9-4A0C-4F7E-ABAB-049F1661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E3-4468-8CDD-FCA108262F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DD2449-B18B-4BE2-BAED-13B6E70D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E3-4468-8CDD-FCA108262F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56560C-61B2-4A73-BD2E-2B6321FC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E3-4468-8CDD-FCA108262F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0716D1-B889-4903-B584-DE945FAF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E3-4468-8CDD-FCA108262F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D6626A-B1C7-4EC3-BE51-ED3B1E63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E3-4468-8CDD-FCA108262F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A06B77-6728-40D0-94AB-EE820064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E3-4468-8CDD-FCA108262F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FA999B-767E-4769-805D-B8BD367A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E3-4468-8CDD-FCA108262F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6BA627-899C-42D1-944C-926F2162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E3-4468-8CDD-FCA108262F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4E6375-35BB-45C1-8CD2-27F42EE2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E3-4468-8CDD-FCA108262F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EDBD31-BA86-479F-9D61-1D9D8D4D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E3-4468-8CDD-FCA108262F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74802A-F468-4C39-A109-86748AC4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E3-4468-8CDD-FCA108262F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136363-3552-418C-ADC7-1488A20F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E3-4468-8CDD-FCA108262F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F49A26-11AB-4B52-A012-D443D231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E3-4468-8CDD-FCA108262F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CFC475-5C61-43E1-AD5F-4F2756D4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E3-4468-8CDD-FCA108262F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E49FB6-8071-4B84-AFD7-631A68B5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E3-4468-8CDD-FCA108262F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60F9C1-6CFB-41AB-B0C6-5345367B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E3-4468-8CDD-FCA108262F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B2EF37-AFDB-480C-AAF4-CE56C2F7D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E3-4468-8CDD-FCA108262F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89477A-24FA-43B2-BB99-A4C14553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E3-4468-8CDD-FCA108262F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F5E5B9-E2B6-4808-AE38-008A17B2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E3-4468-8CDD-FCA108262F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3A4E59-F5B7-489B-8FD8-96CE0C9FF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E3-4468-8CDD-FCA108262F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63808A-FCE7-43F7-AF89-923EB421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E3-4468-8CDD-FCA108262F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3079F7-87B9-49CB-BE3D-8EDD9774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E3-4468-8CDD-FCA108262F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A412AD-9093-44B4-8F50-8D8E51E1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E3-4468-8CDD-FCA108262F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B94841-B974-476C-BAFD-2F6FC398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E3-4468-8CDD-FCA108262F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DC7D7C-BFB3-4EA6-9F4A-6B03B334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E3-4468-8CDD-FCA108262F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6DFFEC-6458-497C-B2AC-32C97F40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E3-4468-8CDD-FCA108262F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DF162B-024C-4B14-AD51-FF80C627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E3-4468-8CDD-FCA108262F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28CE1C-ACE8-4511-B691-23C03846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E3-4468-8CDD-FCA108262F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847D76-2768-467F-BECE-0954A4150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E3-4468-8CDD-FCA108262F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D9F4E6-1EAF-439F-8981-3779BCCC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E3-4468-8CDD-FCA108262F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A47629-C42B-4D7B-9EAF-FDB7C37F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E3-4468-8CDD-FCA108262F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7BBE25-CFF8-4DAD-80BB-012EC3B7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E3-4468-8CDD-FCA108262F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C91109-21E8-4D9B-B858-5C3B35F1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E3-4468-8CDD-FCA108262F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4ACD8B-A0EC-4364-BEE0-82894330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E3-4468-8CDD-FCA108262F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A86361-7F6E-4977-90BF-B31739A6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E3-4468-8CDD-FCA108262F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9A1A71-A6A9-4F1E-AB01-DB2022F0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E3-4468-8CDD-FCA108262F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19CCE06-C2E0-4C91-B0C2-6C8F32808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E3-4468-8CDD-FCA108262F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3F69A1-19AB-4F0B-83EC-B6940006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E3-4468-8CDD-FCA108262F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DB2682-E928-43E2-8254-C4C8E69A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E3-4468-8CDD-FCA108262F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59078C-4150-4CEE-95F9-994E6E29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E3-4468-8CDD-FCA108262F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57939F-D336-4A21-95B0-1A40E5C9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E3-4468-8CDD-FCA108262F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CC1FF5-4AD2-40BB-9D99-22096DB9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E3-4468-8CDD-FCA108262F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701CC8E-4E4B-4C48-92E8-48A832BE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E3-4468-8CDD-FCA108262F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F773DC-2913-4BCE-BAD7-21BF08B6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E3-4468-8CDD-FCA108262F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20F73F-5406-4B30-904A-D8B02596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E3-4468-8CDD-FCA108262F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E70DE4-C79A-4A02-AC02-B06FCB0B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E3-4468-8CDD-FCA108262F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0FF942-3E78-4E62-8C20-F16593215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E3-4468-8CDD-FCA108262F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ACBA33-3A04-4167-9FA4-5C945E78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E3-4468-8CDD-FCA108262F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C3E447-EBE7-4D8F-8E27-C908359D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E3-4468-8CDD-FCA108262F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EDAF6A-6EF4-462B-8EBC-93CF78B9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E3-4468-8CDD-FCA108262F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A0BE0A-E291-4743-B557-13329CB0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E3-4468-8CDD-FCA108262F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90B0D0-B511-46FB-97EC-7EF3E4DE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E3-4468-8CDD-FCA108262F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EE0E4B-6917-49C6-BB4D-4040DE84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E3-4468-8CDD-FCA108262F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0EA14E-7ED7-419A-9655-ECF21ABC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E3-4468-8CDD-FCA108262F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405BAC-9191-4BA3-ACC7-BABBD9B1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E3-4468-8CDD-FCA108262F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EA877B-9ECC-457C-A65B-A32645AC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E3-4468-8CDD-FCA108262F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49926F-9AF0-4EB2-BFF1-70D82212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E3-4468-8CDD-FCA108262F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9B0F92-A9E0-4D04-BE7B-F72684C1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E3-4468-8CDD-FCA108262F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54F1A3-1E42-4E21-8347-F03346BF8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E3-4468-8CDD-FCA108262F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4077E0-2665-418D-90DF-927BBE65E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E3-4468-8CDD-FCA108262F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4DCCF1-B0CB-49E4-938F-6DA95274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E3-4468-8CDD-FCA108262F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8660B3-76E5-422C-9F2B-1CAFF092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E3-4468-8CDD-FCA108262F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F69D42-8FC1-4A06-A11F-757583D7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E3-4468-8CDD-FCA108262F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DF662A-1990-4FD3-8598-123378D8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E3-4468-8CDD-FCA108262F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DDA52B-5322-46E4-A868-3BFB6EB0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E3-4468-8CDD-FCA108262F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5C6076-814B-45F3-B39F-62EC5456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E3-4468-8CDD-FCA108262F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1FC110-161B-45E8-864B-D8EA5E251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E3-4468-8CDD-FCA108262F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079831-4B40-4BAA-8AFF-264D1809B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E3-4468-8CDD-FCA108262F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AF0F6F-BE1C-45E8-B65F-5E83009F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E3-4468-8CDD-FCA108262F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DD9DFC-8D7F-408B-AE4E-18431EFC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E3-4468-8CDD-FCA108262F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2355BC-09E5-445C-B092-0C2D9159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E3-4468-8CDD-FCA108262F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FB2A96-BD77-498C-9BAD-587468F9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E3-4468-8CDD-FCA108262F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C4D1F2-BAF8-4294-B382-E1F09EDC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E3-4468-8CDD-FCA108262F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7D816A-38F3-4E84-AC05-0B9329F17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E3-4468-8CDD-FCA108262F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49EB74-FBC9-46E5-865B-173BCABB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E3-4468-8CDD-FCA108262F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E5890F8-EF0F-40E5-A06D-C2FAECFF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E3-4468-8CDD-FCA108262F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AC96E7-9E1B-41DC-857E-AD82251B8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E3-4468-8CDD-FCA108262F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7B0C86-243F-483A-8ABD-5CAD7F838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E3-4468-8CDD-FCA108262F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41399D-F362-46CA-93F6-234C9CDC8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E3-4468-8CDD-FCA108262F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B1DD903-3CCC-4D4B-9B29-638C4CFC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E3-4468-8CDD-FCA108262F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478A58C-B318-42C2-943D-6EDF10D4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E3-4468-8CDD-FCA108262F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3C14DC2-D91E-428F-AE94-6BDE347B9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E3-4468-8CDD-FCA108262F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02C1A1-FC09-4AC5-9228-B7C2B586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E3-4468-8CDD-FCA108262F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FA02A1-9CB1-4BB1-BDA4-438AA78B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E3-4468-8CDD-FCA108262F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EC99AC7-3DBC-4F27-A019-6A8A10A6A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E3-4468-8CDD-FCA108262F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A5C3AC-443A-43FF-A12B-70D90837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E3-4468-8CDD-FCA108262F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AA7C38-4434-4DA3-BBD1-00ADDF8FA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E3-4468-8CDD-FCA108262F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A0B6EB-00B8-4AD3-90D3-40971BA0D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E3-4468-8CDD-FCA108262F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75A8EC-05E4-4574-9538-CC754B85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E3-4468-8CDD-FCA108262F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91E7E8-8578-44BE-B225-380A6A01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E3-4468-8CDD-FCA108262F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0317E6-7D81-4FD2-BD24-543E730A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E3-4468-8CDD-FCA108262F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A0BE3C4-515E-4BED-93D2-22061EDF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E3-4468-8CDD-FCA108262F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FFAC1C0-9385-4240-ABB6-F90836D20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E3-4468-8CDD-FCA108262F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4EDFFD-884A-4CFB-912F-4E99A4A5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E3-4468-8CDD-FCA108262F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072D6B-1DC0-4A5D-AECF-FE77C698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E3-4468-8CDD-FCA108262F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FB6C82-B4A4-4BA9-8891-21622F9F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E3-4468-8CDD-FCA108262F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BBA918-BDDF-4634-9286-CFCF3F0E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E3-4468-8CDD-FCA108262F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0F577A-9D49-4965-AA97-0B27E5F9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E3-4468-8CDD-FCA108262F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D65DA9-4D32-4615-AACA-A44AC41B5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E3-4468-8CDD-FCA108262F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9B37C9-827F-46D5-BED5-161AF8C8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E3-4468-8CDD-FCA108262F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28C6F1-E58A-4024-A9A7-DCD6A914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E3-4468-8CDD-FCA108262F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3F4C2E-0AF4-4F27-89C1-D648B884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E3-4468-8CDD-FCA108262F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EB568F-7396-475B-A691-5B4DF2003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E3-4468-8CDD-FCA108262F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79FC1C-60A2-4351-B2D1-7C970B09C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E3-4468-8CDD-FCA108262F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E3-4468-8CDD-FCA108262F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E3-4468-8CDD-FCA108262F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E3-4468-8CDD-FCA108262F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E3-4468-8CDD-FCA108262F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E3-4468-8CDD-FCA108262F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E3-4468-8CDD-FCA108262F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E3-4468-8CDD-FCA108262F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E3-4468-8CDD-FCA108262F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E3-4468-8CDD-FCA108262F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E3-4468-8CDD-FCA108262F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E3-4468-8CDD-FCA108262F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E3-4468-8CDD-FCA108262F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E3-4468-8CDD-FCA108262F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E3-4468-8CDD-FCA108262F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E3-4468-8CDD-FCA108262F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E3-4468-8CDD-FCA108262F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E3-4468-8CDD-FCA108262F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E3-4468-8CDD-FCA108262F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E3-4468-8CDD-FCA108262F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E3-4468-8CDD-FCA108262F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E3-4468-8CDD-FCA108262F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E3-4468-8CDD-FCA108262F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E3-4468-8CDD-FCA108262F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E3-4468-8CDD-FCA108262F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E3-4468-8CDD-FCA108262F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E3-4468-8CDD-FCA108262F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E3-4468-8CDD-FCA108262F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E3-4468-8CDD-FCA108262F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E3-4468-8CDD-FCA108262F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E3-4468-8CDD-FCA108262F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E3-4468-8CDD-FCA108262F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E3-4468-8CDD-FCA108262F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E3-4468-8CDD-FCA108262F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E3-4468-8CDD-FCA108262F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E3-4468-8CDD-FCA108262F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E3-4468-8CDD-FCA108262F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E3-4468-8CDD-FCA108262F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E3-4468-8CDD-FCA108262F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E3-4468-8CDD-FCA108262F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E3-4468-8CDD-FCA108262F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E3-4468-8CDD-FCA108262F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E3-4468-8CDD-FCA108262F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E3-4468-8CDD-FCA108262F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E3-4468-8CDD-FCA108262F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E3-4468-8CDD-FCA108262F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E3-4468-8CDD-FCA108262F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E3-4468-8CDD-FCA108262F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E3-4468-8CDD-FCA108262F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E3-4468-8CDD-FCA108262F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E3-4468-8CDD-FCA108262F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E3-4468-8CDD-FCA108262F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E3-4468-8CDD-FCA108262F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E3-4468-8CDD-FCA108262F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E3-4468-8CDD-FCA108262F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E3-4468-8CDD-FCA108262F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E3-4468-8CDD-FCA108262F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E3-4468-8CDD-FCA108262F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E3-4468-8CDD-FCA108262F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E3-4468-8CDD-FCA108262F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E3-4468-8CDD-FCA108262F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E3-4468-8CDD-FCA108262F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E3-4468-8CDD-FCA108262F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E3-4468-8CDD-FCA108262F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E3-4468-8CDD-FCA108262F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E3-4468-8CDD-FCA108262F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E3-4468-8CDD-FCA108262F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E3-4468-8CDD-FCA108262F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E3-4468-8CDD-FCA108262F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E3-4468-8CDD-FCA108262F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E3-4468-8CDD-FCA108262F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E3-4468-8CDD-FCA108262F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E3-4468-8CDD-FCA108262F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AE3-4468-8CDD-FCA108262F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99.495613098144531</c:v>
                </c:pt>
                <c:pt idx="1">
                  <c:v>100</c:v>
                </c:pt>
                <c:pt idx="2">
                  <c:v>97.928810119628906</c:v>
                </c:pt>
                <c:pt idx="3">
                  <c:v>95.297599792480469</c:v>
                </c:pt>
                <c:pt idx="4">
                  <c:v>92.639564514160156</c:v>
                </c:pt>
                <c:pt idx="5">
                  <c:v>89.872299194335938</c:v>
                </c:pt>
                <c:pt idx="6">
                  <c:v>86.695365905761719</c:v>
                </c:pt>
                <c:pt idx="7">
                  <c:v>82.690162658691406</c:v>
                </c:pt>
                <c:pt idx="8">
                  <c:v>77.80047607421875</c:v>
                </c:pt>
                <c:pt idx="9">
                  <c:v>72.3526611328125</c:v>
                </c:pt>
                <c:pt idx="10">
                  <c:v>67.468978881835938</c:v>
                </c:pt>
                <c:pt idx="11">
                  <c:v>63.670158386230469</c:v>
                </c:pt>
                <c:pt idx="12">
                  <c:v>60.836917877197266</c:v>
                </c:pt>
                <c:pt idx="13">
                  <c:v>58.212451934814453</c:v>
                </c:pt>
                <c:pt idx="14">
                  <c:v>55.237434387207031</c:v>
                </c:pt>
                <c:pt idx="15">
                  <c:v>51.583889007568359</c:v>
                </c:pt>
                <c:pt idx="16">
                  <c:v>46.910549163818359</c:v>
                </c:pt>
                <c:pt idx="17">
                  <c:v>41.245349884033203</c:v>
                </c:pt>
                <c:pt idx="18">
                  <c:v>35.160232543945313</c:v>
                </c:pt>
                <c:pt idx="19">
                  <c:v>29.182594299316406</c:v>
                </c:pt>
                <c:pt idx="20">
                  <c:v>24.056400299072266</c:v>
                </c:pt>
                <c:pt idx="21">
                  <c:v>19.903373718261719</c:v>
                </c:pt>
                <c:pt idx="22">
                  <c:v>16.477878570556641</c:v>
                </c:pt>
                <c:pt idx="23">
                  <c:v>13.727985382080078</c:v>
                </c:pt>
                <c:pt idx="24">
                  <c:v>11.390464782714844</c:v>
                </c:pt>
                <c:pt idx="25">
                  <c:v>9.4044828414916992</c:v>
                </c:pt>
                <c:pt idx="26">
                  <c:v>7.6179533004760742</c:v>
                </c:pt>
                <c:pt idx="27">
                  <c:v>6.3534994125366211</c:v>
                </c:pt>
                <c:pt idx="28">
                  <c:v>5.150179386138916</c:v>
                </c:pt>
                <c:pt idx="29">
                  <c:v>4.1889767646789551</c:v>
                </c:pt>
                <c:pt idx="30">
                  <c:v>3.5181975364685059</c:v>
                </c:pt>
                <c:pt idx="31">
                  <c:v>3.0151534080505371</c:v>
                </c:pt>
                <c:pt idx="32">
                  <c:v>2.5925748348236084</c:v>
                </c:pt>
                <c:pt idx="33">
                  <c:v>2.3244032859802246</c:v>
                </c:pt>
                <c:pt idx="34">
                  <c:v>2.1466829776763916</c:v>
                </c:pt>
                <c:pt idx="35">
                  <c:v>2</c:v>
                </c:pt>
                <c:pt idx="36">
                  <c:v>2.1354966163635254</c:v>
                </c:pt>
                <c:pt idx="37">
                  <c:v>2.4595997333526611</c:v>
                </c:pt>
                <c:pt idx="38">
                  <c:v>2.9495162963867188</c:v>
                </c:pt>
                <c:pt idx="39">
                  <c:v>3.5204989910125732</c:v>
                </c:pt>
                <c:pt idx="40">
                  <c:v>4.0427737236022949</c:v>
                </c:pt>
                <c:pt idx="41">
                  <c:v>4.7336640357971191</c:v>
                </c:pt>
                <c:pt idx="42">
                  <c:v>5.5936498641967773</c:v>
                </c:pt>
                <c:pt idx="43">
                  <c:v>6.5332808494567871</c:v>
                </c:pt>
                <c:pt idx="44">
                  <c:v>7.5254411697387695</c:v>
                </c:pt>
                <c:pt idx="45">
                  <c:v>8.4362955093383789</c:v>
                </c:pt>
                <c:pt idx="46">
                  <c:v>9.1611452102661133</c:v>
                </c:pt>
                <c:pt idx="47">
                  <c:v>9.5493049621582031</c:v>
                </c:pt>
                <c:pt idx="48">
                  <c:v>9.8767490386962891</c:v>
                </c:pt>
                <c:pt idx="49">
                  <c:v>10.084647178649902</c:v>
                </c:pt>
                <c:pt idx="50">
                  <c:v>9.8405294418334961</c:v>
                </c:pt>
                <c:pt idx="51">
                  <c:v>9.2468137741088867</c:v>
                </c:pt>
                <c:pt idx="52">
                  <c:v>8.4854831695556641</c:v>
                </c:pt>
                <c:pt idx="53">
                  <c:v>7.8000364303588867</c:v>
                </c:pt>
                <c:pt idx="54">
                  <c:v>7.5062704086303711</c:v>
                </c:pt>
                <c:pt idx="55">
                  <c:v>7.4114770889282227</c:v>
                </c:pt>
                <c:pt idx="56">
                  <c:v>7.4662480354309082</c:v>
                </c:pt>
                <c:pt idx="57">
                  <c:v>7.694556713104248</c:v>
                </c:pt>
                <c:pt idx="58">
                  <c:v>7.8798213005065918</c:v>
                </c:pt>
                <c:pt idx="59">
                  <c:v>8.2256965637207031</c:v>
                </c:pt>
                <c:pt idx="60">
                  <c:v>8.6668462753295898</c:v>
                </c:pt>
                <c:pt idx="61">
                  <c:v>8.8776454925537109</c:v>
                </c:pt>
                <c:pt idx="62">
                  <c:v>8.9844455718994141</c:v>
                </c:pt>
                <c:pt idx="63">
                  <c:v>9.1322088241577148</c:v>
                </c:pt>
                <c:pt idx="64">
                  <c:v>9.2896175384521484</c:v>
                </c:pt>
                <c:pt idx="65">
                  <c:v>9.361358642578125</c:v>
                </c:pt>
                <c:pt idx="66">
                  <c:v>9.1237640380859375</c:v>
                </c:pt>
                <c:pt idx="67">
                  <c:v>8.8833684921264648</c:v>
                </c:pt>
                <c:pt idx="68">
                  <c:v>8.8543119430541992</c:v>
                </c:pt>
                <c:pt idx="69">
                  <c:v>8.6701278686523438</c:v>
                </c:pt>
                <c:pt idx="70">
                  <c:v>8.4935283660888672</c:v>
                </c:pt>
                <c:pt idx="71">
                  <c:v>8.4240283966064453</c:v>
                </c:pt>
                <c:pt idx="72">
                  <c:v>8.1296825408935547</c:v>
                </c:pt>
                <c:pt idx="73">
                  <c:v>7.6521129608154297</c:v>
                </c:pt>
                <c:pt idx="74">
                  <c:v>7.2849054336547852</c:v>
                </c:pt>
                <c:pt idx="75">
                  <c:v>7.0229973793029785</c:v>
                </c:pt>
                <c:pt idx="76">
                  <c:v>6.5760250091552734</c:v>
                </c:pt>
                <c:pt idx="77">
                  <c:v>6.2514615058898926</c:v>
                </c:pt>
                <c:pt idx="78">
                  <c:v>6.1948294639587402</c:v>
                </c:pt>
                <c:pt idx="79">
                  <c:v>6.1438207626342773</c:v>
                </c:pt>
                <c:pt idx="80">
                  <c:v>5.8870158195495605</c:v>
                </c:pt>
                <c:pt idx="81">
                  <c:v>5.553307056427002</c:v>
                </c:pt>
                <c:pt idx="82">
                  <c:v>5.2827343940734863</c:v>
                </c:pt>
                <c:pt idx="83">
                  <c:v>5.266204833984375</c:v>
                </c:pt>
                <c:pt idx="84">
                  <c:v>4.9348978996276855</c:v>
                </c:pt>
                <c:pt idx="85">
                  <c:v>4.6198797225952148</c:v>
                </c:pt>
                <c:pt idx="86">
                  <c:v>4.5006728172302246</c:v>
                </c:pt>
                <c:pt idx="87">
                  <c:v>4.411262035369873</c:v>
                </c:pt>
                <c:pt idx="88">
                  <c:v>4.5135798454284668</c:v>
                </c:pt>
                <c:pt idx="89">
                  <c:v>4.451664924621582</c:v>
                </c:pt>
                <c:pt idx="90">
                  <c:v>4.0881795883178711</c:v>
                </c:pt>
                <c:pt idx="91">
                  <c:v>4.2657599449157715</c:v>
                </c:pt>
                <c:pt idx="92">
                  <c:v>4.5295290946960449</c:v>
                </c:pt>
                <c:pt idx="93">
                  <c:v>4.5139403343200684</c:v>
                </c:pt>
                <c:pt idx="94">
                  <c:v>4.6176586151123047</c:v>
                </c:pt>
                <c:pt idx="95">
                  <c:v>4.6939816474914551</c:v>
                </c:pt>
                <c:pt idx="96">
                  <c:v>4.5231852531433105</c:v>
                </c:pt>
                <c:pt idx="97">
                  <c:v>4.4574680328369141</c:v>
                </c:pt>
                <c:pt idx="98">
                  <c:v>4.5663294792175293</c:v>
                </c:pt>
                <c:pt idx="99">
                  <c:v>4.2996392250061035</c:v>
                </c:pt>
                <c:pt idx="100">
                  <c:v>4.2596564292907715</c:v>
                </c:pt>
                <c:pt idx="101">
                  <c:v>4.4726967811584473</c:v>
                </c:pt>
                <c:pt idx="102">
                  <c:v>4.4882655143737793</c:v>
                </c:pt>
                <c:pt idx="103">
                  <c:v>4.5101981163024902</c:v>
                </c:pt>
                <c:pt idx="104">
                  <c:v>4.5083770751953125</c:v>
                </c:pt>
                <c:pt idx="105">
                  <c:v>4.5069961547851563</c:v>
                </c:pt>
                <c:pt idx="106">
                  <c:v>4.5715928077697754</c:v>
                </c:pt>
                <c:pt idx="107">
                  <c:v>4.7019462585449219</c:v>
                </c:pt>
                <c:pt idx="108">
                  <c:v>4.6948423385620117</c:v>
                </c:pt>
                <c:pt idx="109">
                  <c:v>4.6560201644897461</c:v>
                </c:pt>
                <c:pt idx="110">
                  <c:v>4.7129926681518555</c:v>
                </c:pt>
                <c:pt idx="111">
                  <c:v>4.7814712524414063</c:v>
                </c:pt>
                <c:pt idx="112">
                  <c:v>4.8269968032836914</c:v>
                </c:pt>
                <c:pt idx="113">
                  <c:v>4.679173469543457</c:v>
                </c:pt>
                <c:pt idx="114">
                  <c:v>4.652918815612793</c:v>
                </c:pt>
                <c:pt idx="115">
                  <c:v>4.711451530456543</c:v>
                </c:pt>
                <c:pt idx="116">
                  <c:v>4.8104877471923828</c:v>
                </c:pt>
                <c:pt idx="117">
                  <c:v>5.036135196685791</c:v>
                </c:pt>
                <c:pt idx="118">
                  <c:v>4.9992141723632813</c:v>
                </c:pt>
                <c:pt idx="119">
                  <c:v>4.9917898178100586</c:v>
                </c:pt>
                <c:pt idx="120">
                  <c:v>4.8885717391967773</c:v>
                </c:pt>
                <c:pt idx="121">
                  <c:v>4.8365621566772461</c:v>
                </c:pt>
                <c:pt idx="122">
                  <c:v>5.1964454650878906</c:v>
                </c:pt>
                <c:pt idx="123">
                  <c:v>5.1375722885131836</c:v>
                </c:pt>
                <c:pt idx="124">
                  <c:v>4.8078861236572266</c:v>
                </c:pt>
                <c:pt idx="125">
                  <c:v>4.8646583557128906</c:v>
                </c:pt>
                <c:pt idx="126">
                  <c:v>5.1192421913146973</c:v>
                </c:pt>
                <c:pt idx="127">
                  <c:v>5.1650881767272949</c:v>
                </c:pt>
                <c:pt idx="128">
                  <c:v>4.8548526763916016</c:v>
                </c:pt>
                <c:pt idx="129">
                  <c:v>4.8009223937988281</c:v>
                </c:pt>
                <c:pt idx="130">
                  <c:v>5.0625100135803223</c:v>
                </c:pt>
                <c:pt idx="131">
                  <c:v>5.2642440795898438</c:v>
                </c:pt>
                <c:pt idx="132">
                  <c:v>5.2967424392700195</c:v>
                </c:pt>
                <c:pt idx="133">
                  <c:v>5.2095532417297363</c:v>
                </c:pt>
                <c:pt idx="134">
                  <c:v>4.8835887908935547</c:v>
                </c:pt>
                <c:pt idx="135">
                  <c:v>4.5442371368408203</c:v>
                </c:pt>
                <c:pt idx="136">
                  <c:v>2.975010871887207</c:v>
                </c:pt>
                <c:pt idx="137">
                  <c:v>2.5676805973052979</c:v>
                </c:pt>
                <c:pt idx="138">
                  <c:v>4.3853874206542969</c:v>
                </c:pt>
                <c:pt idx="139">
                  <c:v>4.756777286529541</c:v>
                </c:pt>
                <c:pt idx="140">
                  <c:v>4.7822318077087402</c:v>
                </c:pt>
                <c:pt idx="141">
                  <c:v>5.3441891670227051</c:v>
                </c:pt>
                <c:pt idx="142">
                  <c:v>5.1561827659606934</c:v>
                </c:pt>
                <c:pt idx="143">
                  <c:v>4.7894959449768066</c:v>
                </c:pt>
                <c:pt idx="144">
                  <c:v>5.0068783760070801</c:v>
                </c:pt>
                <c:pt idx="145">
                  <c:v>4.9308557510375977</c:v>
                </c:pt>
                <c:pt idx="146">
                  <c:v>2.4753284454345703</c:v>
                </c:pt>
                <c:pt idx="147">
                  <c:v>2.2653698921203613</c:v>
                </c:pt>
                <c:pt idx="148">
                  <c:v>3.8643331527709961</c:v>
                </c:pt>
                <c:pt idx="149">
                  <c:v>4.5499205589294434</c:v>
                </c:pt>
                <c:pt idx="150">
                  <c:v>4.8020029067993164</c:v>
                </c:pt>
                <c:pt idx="151">
                  <c:v>5.0575871467590332</c:v>
                </c:pt>
                <c:pt idx="152">
                  <c:v>5.1164603233337402</c:v>
                </c:pt>
                <c:pt idx="153">
                  <c:v>4.7868742942810059</c:v>
                </c:pt>
                <c:pt idx="154">
                  <c:v>4.4851036071777344</c:v>
                </c:pt>
                <c:pt idx="155">
                  <c:v>4.4381570816040039</c:v>
                </c:pt>
                <c:pt idx="156">
                  <c:v>4.1344656944274902</c:v>
                </c:pt>
                <c:pt idx="157">
                  <c:v>4.3622345924377441</c:v>
                </c:pt>
                <c:pt idx="158">
                  <c:v>4.3321976661682129</c:v>
                </c:pt>
                <c:pt idx="159">
                  <c:v>4.1362066268920898</c:v>
                </c:pt>
                <c:pt idx="160">
                  <c:v>4.6470751762390137</c:v>
                </c:pt>
                <c:pt idx="161">
                  <c:v>4.2884926795959473</c:v>
                </c:pt>
                <c:pt idx="162">
                  <c:v>4.1608004570007324</c:v>
                </c:pt>
                <c:pt idx="163">
                  <c:v>4.6176986694335938</c:v>
                </c:pt>
                <c:pt idx="164">
                  <c:v>3.9991493225097656</c:v>
                </c:pt>
                <c:pt idx="165">
                  <c:v>4.2904539108276367</c:v>
                </c:pt>
                <c:pt idx="166">
                  <c:v>4.4310932159423828</c:v>
                </c:pt>
                <c:pt idx="167">
                  <c:v>4.4756383895874023</c:v>
                </c:pt>
                <c:pt idx="168">
                  <c:v>5.0780787467956543</c:v>
                </c:pt>
                <c:pt idx="169">
                  <c:v>4.523465633392334</c:v>
                </c:pt>
                <c:pt idx="170">
                  <c:v>4.6613836288452148</c:v>
                </c:pt>
                <c:pt idx="171">
                  <c:v>4.466313362121582</c:v>
                </c:pt>
                <c:pt idx="172">
                  <c:v>4.1406292915344238</c:v>
                </c:pt>
                <c:pt idx="173">
                  <c:v>4.499852180480957</c:v>
                </c:pt>
                <c:pt idx="174">
                  <c:v>4.436976432800293</c:v>
                </c:pt>
                <c:pt idx="175">
                  <c:v>4.299659252166748</c:v>
                </c:pt>
                <c:pt idx="176">
                  <c:v>4.1074905395507813</c:v>
                </c:pt>
                <c:pt idx="177">
                  <c:v>4.4862046241760254</c:v>
                </c:pt>
                <c:pt idx="178">
                  <c:v>4.5571246147155762</c:v>
                </c:pt>
                <c:pt idx="179">
                  <c:v>4.2435674667358398</c:v>
                </c:pt>
                <c:pt idx="180">
                  <c:v>4.200502872467041</c:v>
                </c:pt>
                <c:pt idx="181">
                  <c:v>4.1014871597290039</c:v>
                </c:pt>
                <c:pt idx="182">
                  <c:v>4.3147873878479004</c:v>
                </c:pt>
                <c:pt idx="183">
                  <c:v>4.1968212127685547</c:v>
                </c:pt>
                <c:pt idx="184">
                  <c:v>3.7919723987579346</c:v>
                </c:pt>
                <c:pt idx="185">
                  <c:v>3.9976685047149658</c:v>
                </c:pt>
                <c:pt idx="186">
                  <c:v>4.458188533782959</c:v>
                </c:pt>
                <c:pt idx="187">
                  <c:v>4.6369094848632813</c:v>
                </c:pt>
                <c:pt idx="188">
                  <c:v>3.9515824317932129</c:v>
                </c:pt>
                <c:pt idx="189">
                  <c:v>4.1660237312316895</c:v>
                </c:pt>
                <c:pt idx="190">
                  <c:v>3.4855992794036865</c:v>
                </c:pt>
                <c:pt idx="191">
                  <c:v>3.6502721309661865</c:v>
                </c:pt>
                <c:pt idx="192">
                  <c:v>3.6161329746246338</c:v>
                </c:pt>
                <c:pt idx="193">
                  <c:v>3.6892943382263184</c:v>
                </c:pt>
                <c:pt idx="194">
                  <c:v>3.6916956901550293</c:v>
                </c:pt>
                <c:pt idx="195">
                  <c:v>3.4517199993133545</c:v>
                </c:pt>
                <c:pt idx="196">
                  <c:v>3.9270687103271484</c:v>
                </c:pt>
                <c:pt idx="197">
                  <c:v>3.9424972534179688</c:v>
                </c:pt>
                <c:pt idx="198">
                  <c:v>5.0298714637756348</c:v>
                </c:pt>
                <c:pt idx="199">
                  <c:v>4.3945727348327637</c:v>
                </c:pt>
                <c:pt idx="200">
                  <c:v>4.6043710708618164</c:v>
                </c:pt>
                <c:pt idx="201">
                  <c:v>3.8175268173217773</c:v>
                </c:pt>
                <c:pt idx="202">
                  <c:v>3.8425407409667969</c:v>
                </c:pt>
                <c:pt idx="203">
                  <c:v>3.3887045383453369</c:v>
                </c:pt>
                <c:pt idx="204">
                  <c:v>4.2075471878051758</c:v>
                </c:pt>
                <c:pt idx="205">
                  <c:v>4.4115424156188965</c:v>
                </c:pt>
                <c:pt idx="206">
                  <c:v>3.9796984195709229</c:v>
                </c:pt>
                <c:pt idx="207">
                  <c:v>5.0074586868286133</c:v>
                </c:pt>
                <c:pt idx="208">
                  <c:v>4.1956005096435547</c:v>
                </c:pt>
                <c:pt idx="209">
                  <c:v>4.6547398567199707</c:v>
                </c:pt>
                <c:pt idx="210">
                  <c:v>3.4730520248413086</c:v>
                </c:pt>
                <c:pt idx="211">
                  <c:v>4.2067265510559082</c:v>
                </c:pt>
                <c:pt idx="212">
                  <c:v>4.3032412528991699</c:v>
                </c:pt>
                <c:pt idx="213">
                  <c:v>4.2826294898986816</c:v>
                </c:pt>
                <c:pt idx="214">
                  <c:v>4.7574577331542969</c:v>
                </c:pt>
                <c:pt idx="215">
                  <c:v>3.9215455055236816</c:v>
                </c:pt>
                <c:pt idx="216">
                  <c:v>4.443079948425293</c:v>
                </c:pt>
                <c:pt idx="217">
                  <c:v>3.9746954441070557</c:v>
                </c:pt>
                <c:pt idx="218">
                  <c:v>4.9484457969665527</c:v>
                </c:pt>
                <c:pt idx="219">
                  <c:v>5.0160636901855469</c:v>
                </c:pt>
                <c:pt idx="220">
                  <c:v>3.9830403327941895</c:v>
                </c:pt>
                <c:pt idx="221">
                  <c:v>4.720496654510498</c:v>
                </c:pt>
                <c:pt idx="222">
                  <c:v>3.2226908206939697</c:v>
                </c:pt>
                <c:pt idx="223">
                  <c:v>4.1018471717834473</c:v>
                </c:pt>
                <c:pt idx="224">
                  <c:v>3.9397158622741699</c:v>
                </c:pt>
                <c:pt idx="225">
                  <c:v>3.927969217300415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43">
                    <c:v>278s</c:v>
                  </c:pt>
                  <c:pt idx="49">
                    <c:v>288</c:v>
                  </c:pt>
                  <c:pt idx="65">
                    <c:v>320</c:v>
                  </c:pt>
                  <c:pt idx="78">
                    <c:v>348s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0752C6-AC08-43CB-B1F6-C872CF43661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523F52-B775-413B-9A5C-05CC8B3E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25B511-95D4-4D51-8749-695B7A287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4996E7-D1B9-4740-ADB1-2EC2B77D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B1E1A7-6A7A-452E-A6B9-32B3BE89D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954B15-71E7-4680-A00B-4A39DA3D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A5-4CA8-89C2-4C80232A60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E02FF5-94D2-4B12-8150-43FAA170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A5-4CA8-89C2-4C80232A60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737F30-8137-4987-9C50-B394E8209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A5-4CA8-89C2-4C80232A60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3D35C8-FB83-4BD0-9F78-A01FE129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A5-4CA8-89C2-4C80232A60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9DA5A3-4A9B-4817-BC50-B97D6EE7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A5-4CA8-89C2-4C80232A60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71B661-0BD1-414D-B906-F56E5AE7D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A5-4CA8-89C2-4C80232A60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4D33CC-136A-4104-A690-4051D60B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A5-4CA8-89C2-4C80232A60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6B8C15-E8B7-4FE5-AC00-AB1F6651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A5-4CA8-89C2-4C80232A60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94408E-DC42-4FB1-93A6-539A040E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A5-4CA8-89C2-4C80232A60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FEDAF6-22E9-4D69-A9FB-730FC67B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A5-4CA8-89C2-4C80232A60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C5E0C4-409B-49E2-9581-56B8E604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A5-4CA8-89C2-4C80232A60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0A1227-5779-4202-BCD0-673A5B371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A5-4CA8-89C2-4C80232A60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851C4A-A061-4C35-ABB7-5E5AB4AA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A5-4CA8-89C2-4C80232A60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22A089-4F38-45D1-B831-261E778C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A5-4CA8-89C2-4C80232A60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7A44BE-E6A9-4357-8473-32280739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A5-4CA8-89C2-4C80232A60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3015D9-C83D-4F6F-A4A3-98BDCA508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A5-4CA8-89C2-4C80232A60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2AEDCE-5317-4CD2-99CA-7275DFB2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A5-4CA8-89C2-4C80232A60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931FDC-169B-44F0-8087-7B10C10A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A5-4CA8-89C2-4C80232A60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58A307-DAA6-4FF8-AB9A-0AFC1CAC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A5-4CA8-89C2-4C80232A60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4C79BA-15B9-493E-BD5B-5EF3EAD7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A5-4CA8-89C2-4C80232A60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13F73A-2579-48DF-AE9D-F8720439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A5-4CA8-89C2-4C80232A60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F71681-D669-4D07-80FE-34124724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A5-4CA8-89C2-4C80232A60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BDB388-B010-464F-95B2-1E4769A6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A5-4CA8-89C2-4C80232A60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8D22149-0045-482F-AAC3-461E196C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A5-4CA8-89C2-4C80232A60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F69990-6813-465E-8F59-FB028893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A5-4CA8-89C2-4C80232A60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58C5B1-8073-4B8D-B0FD-4F90A7F5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A5-4CA8-89C2-4C80232A60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E5B623-2FD0-4CFC-8C11-920C59E9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A5-4CA8-89C2-4C80232A60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B76CA4-02C6-4CBD-8B9F-BE8FA9D52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A5-4CA8-89C2-4C80232A60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885DA2-E779-41E2-95F1-4B5DAD28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A5-4CA8-89C2-4C80232A60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31FD74-F769-4059-858E-DAEC76BD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A5-4CA8-89C2-4C80232A60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17DB36-C65A-4321-8C4B-32542D42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A5-4CA8-89C2-4C80232A60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52D837-8D23-4296-BD8C-83927E4D4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A5-4CA8-89C2-4C80232A60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8048AA-F2BF-4B09-8FA8-CD5D56622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A5-4CA8-89C2-4C80232A60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C2A028-640A-46A2-9C25-F1BCAF75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A5-4CA8-89C2-4C80232A60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1C8432-3DA6-4E91-8797-B002C7E6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A5-4CA8-89C2-4C80232A60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2D250D-A554-49CE-82A3-FCC7B631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A5-4CA8-89C2-4C80232A60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622730-1EDC-489E-B4FA-F498D67E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A5-4CA8-89C2-4C80232A60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9677E0-F9B2-43D9-A86A-69F5789B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A5-4CA8-89C2-4C80232A60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4B97B1-83E4-490C-8046-E427A423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A5-4CA8-89C2-4C80232A60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EDD151-114E-496F-AC47-400504EF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A5-4CA8-89C2-4C80232A60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A3A362-E696-4824-AAAF-DFB3113D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A5-4CA8-89C2-4C80232A60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7D7CBB-2707-41A1-B20D-43EEF673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A5-4CA8-89C2-4C80232A60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052A0A-DF3F-401A-8EB2-4D5D7400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A5-4CA8-89C2-4C80232A60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8064DD-1B96-4A36-B15E-5053FB361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A5-4CA8-89C2-4C80232A60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CAE097-81B7-4E34-8509-D8608BBB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A5-4CA8-89C2-4C80232A60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87128F-8570-44B2-B172-E7027D71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A5-4CA8-89C2-4C80232A60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03E58D-4850-4F05-8C52-54B2B479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A5-4CA8-89C2-4C80232A60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B69CA9-9463-4E65-8D8B-7313BA1F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A5-4CA8-89C2-4C80232A60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E305F7-37FD-44EC-AC5A-C1BDD8D4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A5-4CA8-89C2-4C80232A60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0C920C-1220-4560-8501-9A1586F7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A5-4CA8-89C2-4C80232A60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A22B3B-01A8-4552-B3F2-65769D80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A5-4CA8-89C2-4C80232A60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6066F4-0C13-4E79-88FA-8D59083E1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A5-4CA8-89C2-4C80232A60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86B1A7-DFAC-427D-B8D7-2D2C379F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A5-4CA8-89C2-4C80232A60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3EC0BF-9AA4-41C7-9764-F2F1C479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A5-4CA8-89C2-4C80232A60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F3CAA7-9092-4D10-9DB9-D2499AAC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A5-4CA8-89C2-4C80232A60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EC7FD7-1792-473A-A011-2216DBA3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A5-4CA8-89C2-4C80232A60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A341A6-98E6-48C2-B29A-58B84887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A5-4CA8-89C2-4C80232A60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B2C03B-91CD-40F9-9318-2A02016E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A5-4CA8-89C2-4C80232A60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C43092-F516-4BF2-9A17-2A28C079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A5-4CA8-89C2-4C80232A60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3EECD8-D935-494D-A7AC-357583F2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A5-4CA8-89C2-4C80232A60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FD3DF7E-00AC-4771-9658-E9991A48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A5-4CA8-89C2-4C80232A60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5F5D90-C638-4FB4-A8E7-477AC23A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A5-4CA8-89C2-4C80232A60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14642C-7511-4411-B7D9-63CF32D0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A5-4CA8-89C2-4C80232A60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95D6D7-2DF0-4D24-9A6A-C585F1D6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A5-4CA8-89C2-4C80232A60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FE82CF-5386-4CAA-99F9-20DE44B3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A5-4CA8-89C2-4C80232A60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B2D106-8F3B-452D-ADE1-3056DCA8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A5-4CA8-89C2-4C80232A60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385267-65BF-4853-8FA4-ADF67E9E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A5-4CA8-89C2-4C80232A60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9989F1-4C67-4599-B454-242DA298A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A5-4CA8-89C2-4C80232A60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9E0FC1-E0ED-4EF1-85B7-4F8B571A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A5-4CA8-89C2-4C80232A60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67A7B9-5879-4B52-B26D-CE74FCD3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A5-4CA8-89C2-4C80232A60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C74FDD-69A1-458F-884C-44800533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A5-4CA8-89C2-4C80232A60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5E3FB3-F9C5-4F45-A52D-7F8DB5E2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A5-4CA8-89C2-4C80232A60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E6A21E-703B-46A7-A842-ABA56E15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A5-4CA8-89C2-4C80232A60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DFA2F2-7D85-4A0E-B02E-32BCB12B6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A5-4CA8-89C2-4C80232A60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346424-1F68-45C5-A895-4A140794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A5-4CA8-89C2-4C80232A60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3CF7DB-58A0-44A2-99F4-CF9C7BD1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A5-4CA8-89C2-4C80232A60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3BA76C-CFF4-4BEA-AFA9-9B5CB38E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A5-4CA8-89C2-4C80232A60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69C9C6-3F23-4128-BBFC-B99F2D23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A5-4CA8-89C2-4C80232A60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15A7D1-8112-409D-8660-0EBAF60C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A5-4CA8-89C2-4C80232A60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FDFC3C-7A01-4961-A32A-A7A537B1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A5-4CA8-89C2-4C80232A60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27A84C-8C2A-4C63-B7FA-58F7F8066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A5-4CA8-89C2-4C80232A60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988C38-9863-47C0-A6B6-7F14F5B3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A5-4CA8-89C2-4C80232A60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8C555B-0F8E-47F3-9919-422746FF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A5-4CA8-89C2-4C80232A60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292F9D-FBB8-432A-B189-E6A52948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A5-4CA8-89C2-4C80232A60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DB78C60-E85D-4F58-B368-971191EC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A5-4CA8-89C2-4C80232A60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CA79163-D6F0-4E25-A5E1-EFD86041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A5-4CA8-89C2-4C80232A60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5AFFC3-CC49-4551-9B0C-63121964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A5-4CA8-89C2-4C80232A60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66C043-8D47-4132-96AA-4C829336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A5-4CA8-89C2-4C80232A60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98B9C4-D472-4056-98CC-A4CDF1B3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A5-4CA8-89C2-4C80232A60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783231C-BD3E-414F-8F5E-B9695823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A5-4CA8-89C2-4C80232A60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D4862E-C7D8-4A2B-B1EC-0B99DDC70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A5-4CA8-89C2-4C80232A60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6F7EF1-3A0C-4B21-A56B-E53F49BF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A5-4CA8-89C2-4C80232A60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58FE12-3A7B-4177-9C02-8D00C7BB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A5-4CA8-89C2-4C80232A60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6BA4FE-4855-48DA-9026-A317D47C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A5-4CA8-89C2-4C80232A60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826C945-7E1D-4B5B-A697-127E7A35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A5-4CA8-89C2-4C80232A60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03EAC3-AD3B-431D-AE47-68C64EBC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A5-4CA8-89C2-4C80232A60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361D54-5FC8-4AD7-8F81-D79A68713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A5-4CA8-89C2-4C80232A60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B20EF8-BDFD-4EDA-94D9-68584BC3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A5-4CA8-89C2-4C80232A60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4773EB-A697-4BB7-A50D-E2139004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A5-4CA8-89C2-4C80232A60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79312F-406F-4BC1-BC54-4B89BE34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A5-4CA8-89C2-4C80232A60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DA39D2-EC95-456D-8D7E-BAB214E2C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A5-4CA8-89C2-4C80232A60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67B5AF-6927-4480-BD95-2BAC3FD8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A5-4CA8-89C2-4C80232A60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8E4BC9-9313-4B16-AD27-770EFB90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A5-4CA8-89C2-4C80232A60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770264-946F-4962-AE0A-D6C5DB4B7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A5-4CA8-89C2-4C80232A60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3B72BB-9BCF-4955-AEBE-0CA10174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A5-4CA8-89C2-4C80232A60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5F21AE-42B3-46DB-A348-9504E3F49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A5-4CA8-89C2-4C80232A60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EAF614-A20E-4CDF-AFFB-DDA4C534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A5-4CA8-89C2-4C80232A60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9C7073-2D8F-45A9-8F08-E605DF66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A5-4CA8-89C2-4C80232A60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D48408-C418-4324-8F52-81DDE696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A5-4CA8-89C2-4C80232A60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31DBFC-75FD-4880-8090-5DE87986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A5-4CA8-89C2-4C80232A60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39EC41-55C3-4C1A-93F9-3C99009C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A5-4CA8-89C2-4C80232A60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B8F62E-2CD1-42C1-90DE-9CFD8BE8B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A5-4CA8-89C2-4C80232A60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41FEF6-05C9-4B55-9E59-3AD0606D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A5-4CA8-89C2-4C80232A60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B88012-2880-4B95-9B9F-3D1DC151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A5-4CA8-89C2-4C80232A60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B01844-2EB6-49D4-B4F6-4CB5D123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A5-4CA8-89C2-4C80232A60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5DA3A0-FCE3-46C3-A5E3-35933074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A5-4CA8-89C2-4C80232A60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41F025-D975-429D-B8BF-CDE92A10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A5-4CA8-89C2-4C80232A60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3773594-CC9D-4546-B209-E195E42F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A5-4CA8-89C2-4C80232A60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119CF6-1E69-4F8E-A7C6-50D46203E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A5-4CA8-89C2-4C80232A60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4450EF-228A-44E5-B53C-EEACE6D3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A5-4CA8-89C2-4C80232A60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BEBEB9-0EBB-4949-B5F9-F44BE367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A5-4CA8-89C2-4C80232A60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EA311B-1BE2-436A-B009-9CF8A3BA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A5-4CA8-89C2-4C80232A60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919435-4B09-4D2F-88C4-5E90BB6B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A5-4CA8-89C2-4C80232A60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CEAB0A-4480-46EC-BF35-313375E8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A5-4CA8-89C2-4C80232A60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4AA2F3-5E2B-446F-A230-29AF1AC5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A5-4CA8-89C2-4C80232A60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998838-05F9-426F-B238-DA98B1858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A5-4CA8-89C2-4C80232A60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672BB8-7A9E-4F69-B30D-50192D82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A5-4CA8-89C2-4C80232A60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3AB38F-2FB8-4051-B214-6C59019F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A5-4CA8-89C2-4C80232A60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FBAA49-0F7D-4F53-ABBD-35FD60EBA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A5-4CA8-89C2-4C80232A60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216258-DB97-4DFD-A3D4-CBEF952A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A5-4CA8-89C2-4C80232A60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7546A3-1528-4A51-A4BE-8E88E183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A5-4CA8-89C2-4C80232A60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C147AD-20B0-430D-A94E-0C53F37A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A5-4CA8-89C2-4C80232A60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B69A76-8E02-4F2C-BFCA-D90693F9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A5-4CA8-89C2-4C80232A60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206BC2-7528-4880-BF90-69E18E4E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A5-4CA8-89C2-4C80232A60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2EFA32-A611-4F8F-A24D-913A7079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A5-4CA8-89C2-4C80232A60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69373B-D8CD-4129-86D6-8394BE79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A5-4CA8-89C2-4C80232A60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E86B3B-5E1B-481A-BA83-1E573610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A5-4CA8-89C2-4C80232A60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EEE93A-10DD-4A46-9DBD-514BB554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A5-4CA8-89C2-4C80232A60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62205C-B433-415D-9831-5BBA50CE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A5-4CA8-89C2-4C80232A60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95B82D-E6A4-491B-9767-71C88D67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A5-4CA8-89C2-4C80232A60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5DDA57-81FB-4C89-ABAA-A2A67543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A5-4CA8-89C2-4C80232A60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F386A2-0F02-4372-AEA2-D55BB356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A5-4CA8-89C2-4C80232A60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2F73C7-C8D4-4D51-83E5-DDDFFACF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A5-4CA8-89C2-4C80232A60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76479B-BBAF-4F8E-9309-3313F604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A5-4CA8-89C2-4C80232A60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1DF8AF-CD7D-4CF7-94A1-010B95FC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A5-4CA8-89C2-4C80232A60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A82411-0134-4ADF-AE46-E3079CA4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A5-4CA8-89C2-4C80232A60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4B659F-1CE2-4C97-9C09-C548C8EB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A5-4CA8-89C2-4C80232A60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9C0781-B4B1-4C87-9080-CA7B98DB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A5-4CA8-89C2-4C80232A60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3FBD87-8456-4E5D-BAA8-A60A7EDCC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A5-4CA8-89C2-4C80232A60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6D114C-DE0F-42A6-B6FF-7E33D0B6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A5-4CA8-89C2-4C80232A60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31E740-1C36-4EDC-99BA-C7784319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A5-4CA8-89C2-4C80232A60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A1C44C-6380-4F0C-ACBD-849D7793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A5-4CA8-89C2-4C80232A60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44D6C4-0C94-46E5-B0E0-E28DD7FF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A5-4CA8-89C2-4C80232A60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3C5547-9D9D-44B6-8786-08098ABD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A5-4CA8-89C2-4C80232A60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7E0A36-4E60-4104-9A60-C64ACBE2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A5-4CA8-89C2-4C80232A60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4DAC9C-E812-41B9-9A99-476BA889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A5-4CA8-89C2-4C80232A60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D9F353-82D1-42DC-8C4A-427FDCF7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A5-4CA8-89C2-4C80232A60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40D530-5181-4678-B41B-C4590CA1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A5-4CA8-89C2-4C80232A60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F7C862-6C38-48DB-B0B0-725A69463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A5-4CA8-89C2-4C80232A60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4F65F8-9C71-4194-A77D-3F644819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A5-4CA8-89C2-4C80232A60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5D9C95-F857-45F0-AD61-7A380B12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A5-4CA8-89C2-4C80232A60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8AC04C-5F6B-4EC0-99CC-C59DB2A9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A5-4CA8-89C2-4C80232A60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47F648-AACA-4A62-8EDB-DD4F68B1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A5-4CA8-89C2-4C80232A60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2E66F4-E6DD-492C-A52A-BF2A5135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A5-4CA8-89C2-4C80232A60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FBC35F-FA2C-4AF0-A52C-2C3B73D4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A5-4CA8-89C2-4C80232A60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2C507E-ED5F-4B94-AB7F-78246AD5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A5-4CA8-89C2-4C80232A60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E7C73B-7D60-46D5-A9E0-D01EB984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A5-4CA8-89C2-4C80232A60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EFC13D-41B9-443E-9214-1FA4AEFF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A5-4CA8-89C2-4C80232A60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D18CF7-968F-43C1-A53E-8D0D589D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A5-4CA8-89C2-4C80232A60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5F323A-3F87-477D-8EBE-5C1D2CC3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A5-4CA8-89C2-4C80232A60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336ED7-1354-4A47-B8BB-1EC8C8B4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A5-4CA8-89C2-4C80232A60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BF4525-BB35-4D38-B50B-A1E1E1024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A5-4CA8-89C2-4C80232A60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25C4B3-E1F4-47C5-972B-A251069B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A5-4CA8-89C2-4C80232A60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EBD913F-3CF4-4BF0-BF6C-E2C41E86E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A5-4CA8-89C2-4C80232A60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963ED0-D11A-4DC5-84C8-6BE10910D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A5-4CA8-89C2-4C80232A60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310D832-208A-474E-A19E-B9EF9F45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A5-4CA8-89C2-4C80232A60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CF5BA9-DED9-4332-B247-2967793E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A5-4CA8-89C2-4C80232A60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4CFE75-F51F-490A-A012-E747F418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A5-4CA8-89C2-4C80232A60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43172C5-B02B-4D56-B016-1783C783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A5-4CA8-89C2-4C80232A60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A043747-E355-4132-BE4D-C523A9BA1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A5-4CA8-89C2-4C80232A60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FCAA85-E088-4A06-B399-F4182D2C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A5-4CA8-89C2-4C80232A60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0D95E4-4A1D-4917-8034-5BB48BDA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A5-4CA8-89C2-4C80232A60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6D77C9-8188-4D86-824C-FBD6D770B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A5-4CA8-89C2-4C80232A60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C122EA-FCA4-4537-810D-2E8C5B8D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A5-4CA8-89C2-4C80232A60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057F71-5A20-49EA-AC99-4C0222A8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A5-4CA8-89C2-4C80232A60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6FDB02-72A3-416E-BD99-8F630176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A5-4CA8-89C2-4C80232A60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4D218E-0A52-49DA-89E7-F64868B6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A5-4CA8-89C2-4C80232A60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612FEF-143F-41EC-9E33-69E44525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A5-4CA8-89C2-4C80232A60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17F41F-F502-4315-B4E1-EA306CBA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A5-4CA8-89C2-4C80232A60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C8A0E1-4AB1-4412-8AC0-B253FB02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A5-4CA8-89C2-4C80232A60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21B418C-C8F0-4800-B0ED-0DA260733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A5-4CA8-89C2-4C80232A60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D5151B-2F51-4AF3-A1AD-4E53CA15B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A5-4CA8-89C2-4C80232A60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CA165A-3B3D-4F25-88F4-4A1D6BF9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A5-4CA8-89C2-4C80232A60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E28EAB-1F6F-40F5-ACD6-C6825517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A5-4CA8-89C2-4C80232A60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D72089-7AD0-42BB-BB9C-7CAFF101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A5-4CA8-89C2-4C80232A60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3D2380D-EBF5-40B8-8257-320BB6E3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A5-4CA8-89C2-4C80232A60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CD21E0-DCD5-4DD1-924D-BBA6C761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A5-4CA8-89C2-4C80232A60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4A9DAB-D42E-4659-95A9-AC6324AD8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A5-4CA8-89C2-4C80232A60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549584-DA4F-4FA5-B1D3-0BBF86CC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A5-4CA8-89C2-4C80232A60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4B3F82-2497-48F0-A135-C8A62F22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A5-4CA8-89C2-4C80232A60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D148C6-78EF-4F56-9FA1-8AE742CB0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A5-4CA8-89C2-4C80232A60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1A93EE-AC0E-4BA7-AD34-3E322EA6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A5-4CA8-89C2-4C80232A60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396B87-BC44-423D-8D1B-A6198283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A5-4CA8-89C2-4C80232A60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EDCC0D-E655-421D-BC60-CD05E30F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A5-4CA8-89C2-4C80232A60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93E413-F57E-4785-B442-995ADF7F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A5-4CA8-89C2-4C80232A60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3D6E4D-A4B1-4425-BC3E-97C11EFA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A5-4CA8-89C2-4C80232A60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9FE5E8-ABB1-472E-8071-7837FA51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A5-4CA8-89C2-4C80232A60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5039E7-0474-4C81-BC83-46EB2F80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A5-4CA8-89C2-4C80232A60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3C967C-BF76-411D-891E-E9BF2AC5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A5-4CA8-89C2-4C80232A60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2ED59F-9A20-4F5F-AC62-68AF69D5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A5-4CA8-89C2-4C80232A60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727AC6-7CC8-4E64-BB3F-8FAFBA83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A5-4CA8-89C2-4C80232A60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FBB36C-D3D4-4A2C-8DE2-9ADA16986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A5-4CA8-89C2-4C80232A60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0F9F3C-651B-4E79-B965-DA4FF738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A5-4CA8-89C2-4C80232A60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6126E8-CF2E-4671-B270-E39E543F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A5-4CA8-89C2-4C80232A60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81C04B-3A01-44FA-9E45-A596BA6D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A5-4CA8-89C2-4C80232A60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7ADF0A-1948-453F-84E7-BC7F7FF98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A5-4CA8-89C2-4C80232A60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DD5B09-BD1D-4EA0-B959-1D391DD25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A5-4CA8-89C2-4C80232A60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D01AB4-1763-4AA6-8461-F4E2ACDA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A5-4CA8-89C2-4C80232A60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18000F-E8FC-4D82-9537-C8B40702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A5-4CA8-89C2-4C80232A60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30ACD7-66FE-4E97-A48D-84493539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A5-4CA8-89C2-4C80232A60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D4396B-E002-4878-A5DC-C1667245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A5-4CA8-89C2-4C80232A60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7B75883-E749-40FB-ABFB-6EF4FC2F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A5-4CA8-89C2-4C80232A60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245147-7B15-4E20-9DC9-A4F7FB86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A5-4CA8-89C2-4C80232A60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9F2FD0-4623-4B0E-B1AE-ABE5D576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A5-4CA8-89C2-4C80232A60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F745E6-4C68-494C-8E39-B8A3268F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A5-4CA8-89C2-4C80232A60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B1ACBE-08D1-4888-A01A-5C58B5B1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A5-4CA8-89C2-4C80232A60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A5-4CA8-89C2-4C80232A60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A5-4CA8-89C2-4C80232A60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A5-4CA8-89C2-4C80232A60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A5-4CA8-89C2-4C80232A60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A5-4CA8-89C2-4C80232A60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A5-4CA8-89C2-4C80232A60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A5-4CA8-89C2-4C80232A60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A5-4CA8-89C2-4C80232A60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A5-4CA8-89C2-4C80232A60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A5-4CA8-89C2-4C80232A60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A5-4CA8-89C2-4C80232A60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A5-4CA8-89C2-4C80232A60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A5-4CA8-89C2-4C80232A60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A5-4CA8-89C2-4C80232A60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A5-4CA8-89C2-4C80232A60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A5-4CA8-89C2-4C80232A60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A5-4CA8-89C2-4C80232A60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A5-4CA8-89C2-4C80232A60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A5-4CA8-89C2-4C80232A60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A5-4CA8-89C2-4C80232A60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A5-4CA8-89C2-4C80232A60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A5-4CA8-89C2-4C80232A60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A5-4CA8-89C2-4C80232A60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A5-4CA8-89C2-4C80232A60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A5-4CA8-89C2-4C80232A60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A5-4CA8-89C2-4C80232A60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A5-4CA8-89C2-4C80232A60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A5-4CA8-89C2-4C80232A60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A5-4CA8-89C2-4C80232A60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A5-4CA8-89C2-4C80232A60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A5-4CA8-89C2-4C80232A60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A5-4CA8-89C2-4C80232A60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A5-4CA8-89C2-4C80232A60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A5-4CA8-89C2-4C80232A60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A5-4CA8-89C2-4C80232A60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A5-4CA8-89C2-4C80232A60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A5-4CA8-89C2-4C80232A60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A5-4CA8-89C2-4C80232A60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A5-4CA8-89C2-4C80232A60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A5-4CA8-89C2-4C80232A60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A5-4CA8-89C2-4C80232A60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A5-4CA8-89C2-4C80232A60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A5-4CA8-89C2-4C80232A60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A5-4CA8-89C2-4C80232A60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A5-4CA8-89C2-4C80232A60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A5-4CA8-89C2-4C80232A60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A5-4CA8-89C2-4C80232A60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A5-4CA8-89C2-4C80232A60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A5-4CA8-89C2-4C80232A60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A5-4CA8-89C2-4C80232A60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A5-4CA8-89C2-4C80232A60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A5-4CA8-89C2-4C80232A60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A5-4CA8-89C2-4C80232A60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A5-4CA8-89C2-4C80232A60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A5-4CA8-89C2-4C80232A60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A5-4CA8-89C2-4C80232A60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A5-4CA8-89C2-4C80232A60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A5-4CA8-89C2-4C80232A60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A5-4CA8-89C2-4C80232A60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A5-4CA8-89C2-4C80232A60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A5-4CA8-89C2-4C80232A60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A5-4CA8-89C2-4C80232A60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A5-4CA8-89C2-4C80232A60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A5-4CA8-89C2-4C80232A60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A5-4CA8-89C2-4C80232A60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A5-4CA8-89C2-4C80232A60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A5-4CA8-89C2-4C80232A60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A5-4CA8-89C2-4C80232A60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A5-4CA8-89C2-4C80232A60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A5-4CA8-89C2-4C80232A60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A5-4CA8-89C2-4C80232A60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A5-4CA8-89C2-4C80232A60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0A5-4CA8-89C2-4C80232A60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74.459335327148438</c:v>
                </c:pt>
                <c:pt idx="1">
                  <c:v>83.394783020019531</c:v>
                </c:pt>
                <c:pt idx="2">
                  <c:v>91.0325927734375</c:v>
                </c:pt>
                <c:pt idx="3">
                  <c:v>96.857078552246094</c:v>
                </c:pt>
                <c:pt idx="4">
                  <c:v>100</c:v>
                </c:pt>
                <c:pt idx="5">
                  <c:v>99.410629272460938</c:v>
                </c:pt>
                <c:pt idx="6">
                  <c:v>93.469047546386719</c:v>
                </c:pt>
                <c:pt idx="7">
                  <c:v>82.243782043457031</c:v>
                </c:pt>
                <c:pt idx="8">
                  <c:v>69.260459899902344</c:v>
                </c:pt>
                <c:pt idx="9">
                  <c:v>58.282329559326172</c:v>
                </c:pt>
                <c:pt idx="10">
                  <c:v>52.366687774658203</c:v>
                </c:pt>
                <c:pt idx="11">
                  <c:v>50.591793060302734</c:v>
                </c:pt>
                <c:pt idx="12">
                  <c:v>51.254039764404297</c:v>
                </c:pt>
                <c:pt idx="13">
                  <c:v>52.808544158935547</c:v>
                </c:pt>
                <c:pt idx="14">
                  <c:v>53.717269897460938</c:v>
                </c:pt>
                <c:pt idx="15">
                  <c:v>52.900077819824219</c:v>
                </c:pt>
                <c:pt idx="16">
                  <c:v>49.478923797607422</c:v>
                </c:pt>
                <c:pt idx="17">
                  <c:v>43.450668334960938</c:v>
                </c:pt>
                <c:pt idx="18">
                  <c:v>35.688259124755859</c:v>
                </c:pt>
                <c:pt idx="19">
                  <c:v>27.444501876831055</c:v>
                </c:pt>
                <c:pt idx="20">
                  <c:v>20.589885711669922</c:v>
                </c:pt>
                <c:pt idx="21">
                  <c:v>15.676207542419434</c:v>
                </c:pt>
                <c:pt idx="22">
                  <c:v>12.423380851745605</c:v>
                </c:pt>
                <c:pt idx="23">
                  <c:v>10.424057960510254</c:v>
                </c:pt>
                <c:pt idx="24">
                  <c:v>9.2614059448242188</c:v>
                </c:pt>
                <c:pt idx="25">
                  <c:v>8.6257820129394531</c:v>
                </c:pt>
                <c:pt idx="26">
                  <c:v>8.1948451995849609</c:v>
                </c:pt>
                <c:pt idx="27">
                  <c:v>7.9806270599365234</c:v>
                </c:pt>
                <c:pt idx="28">
                  <c:v>7.8726291656494141</c:v>
                </c:pt>
                <c:pt idx="29">
                  <c:v>8.0435113906860352</c:v>
                </c:pt>
                <c:pt idx="30">
                  <c:v>8.404200553894043</c:v>
                </c:pt>
                <c:pt idx="31">
                  <c:v>8.8496150970458984</c:v>
                </c:pt>
                <c:pt idx="32">
                  <c:v>9.4792919158935547</c:v>
                </c:pt>
                <c:pt idx="33">
                  <c:v>10.425531387329102</c:v>
                </c:pt>
                <c:pt idx="34">
                  <c:v>11.542832374572754</c:v>
                </c:pt>
                <c:pt idx="35">
                  <c:v>12.82276439666748</c:v>
                </c:pt>
                <c:pt idx="36">
                  <c:v>14.262783050537109</c:v>
                </c:pt>
                <c:pt idx="37">
                  <c:v>15.830889701843262</c:v>
                </c:pt>
                <c:pt idx="38">
                  <c:v>17.473705291748047</c:v>
                </c:pt>
                <c:pt idx="39">
                  <c:v>19.28245735168457</c:v>
                </c:pt>
                <c:pt idx="40">
                  <c:v>20.977903366088867</c:v>
                </c:pt>
                <c:pt idx="41">
                  <c:v>22.673683166503906</c:v>
                </c:pt>
                <c:pt idx="42">
                  <c:v>24.251182556152344</c:v>
                </c:pt>
                <c:pt idx="43">
                  <c:v>25.382614135742188</c:v>
                </c:pt>
                <c:pt idx="44">
                  <c:v>26.312999725341797</c:v>
                </c:pt>
                <c:pt idx="45">
                  <c:v>26.824342727661133</c:v>
                </c:pt>
                <c:pt idx="46">
                  <c:v>26.827705383300781</c:v>
                </c:pt>
                <c:pt idx="47">
                  <c:v>26.339010238647461</c:v>
                </c:pt>
                <c:pt idx="48">
                  <c:v>25.698661804199219</c:v>
                </c:pt>
                <c:pt idx="49">
                  <c:v>24.833953857421875</c:v>
                </c:pt>
                <c:pt idx="50">
                  <c:v>23.269931793212891</c:v>
                </c:pt>
                <c:pt idx="51">
                  <c:v>21.004371643066406</c:v>
                </c:pt>
                <c:pt idx="52">
                  <c:v>18.560092926025391</c:v>
                </c:pt>
                <c:pt idx="53">
                  <c:v>16.259798049926758</c:v>
                </c:pt>
                <c:pt idx="54">
                  <c:v>14.131678581237793</c:v>
                </c:pt>
                <c:pt idx="55">
                  <c:v>12.319438934326172</c:v>
                </c:pt>
                <c:pt idx="56">
                  <c:v>10.60474967956543</c:v>
                </c:pt>
                <c:pt idx="57">
                  <c:v>9.0613737106323242</c:v>
                </c:pt>
                <c:pt idx="58">
                  <c:v>7.7849020957946777</c:v>
                </c:pt>
                <c:pt idx="59">
                  <c:v>6.7207727432250977</c:v>
                </c:pt>
                <c:pt idx="60">
                  <c:v>5.6817636489868164</c:v>
                </c:pt>
                <c:pt idx="61">
                  <c:v>4.8235573768615723</c:v>
                </c:pt>
                <c:pt idx="62">
                  <c:v>4.0967330932617188</c:v>
                </c:pt>
                <c:pt idx="63">
                  <c:v>3.5559501647949219</c:v>
                </c:pt>
                <c:pt idx="64">
                  <c:v>3.3240866661071777</c:v>
                </c:pt>
                <c:pt idx="65">
                  <c:v>3.1446452140808105</c:v>
                </c:pt>
                <c:pt idx="66">
                  <c:v>2.9628837108612061</c:v>
                </c:pt>
                <c:pt idx="67">
                  <c:v>2.9378466606140137</c:v>
                </c:pt>
                <c:pt idx="68">
                  <c:v>3.0258653163909912</c:v>
                </c:pt>
                <c:pt idx="69">
                  <c:v>3.1644024848937988</c:v>
                </c:pt>
                <c:pt idx="70">
                  <c:v>3.3331038951873779</c:v>
                </c:pt>
                <c:pt idx="71">
                  <c:v>3.5223126411437988</c:v>
                </c:pt>
                <c:pt idx="72">
                  <c:v>3.574359655380249</c:v>
                </c:pt>
                <c:pt idx="73">
                  <c:v>3.5141708850860596</c:v>
                </c:pt>
                <c:pt idx="74">
                  <c:v>3.4887864589691162</c:v>
                </c:pt>
                <c:pt idx="75">
                  <c:v>3.5336084365844727</c:v>
                </c:pt>
                <c:pt idx="76">
                  <c:v>3.5359287261962891</c:v>
                </c:pt>
                <c:pt idx="77">
                  <c:v>3.4746005535125732</c:v>
                </c:pt>
                <c:pt idx="78">
                  <c:v>3.5312604904174805</c:v>
                </c:pt>
                <c:pt idx="79">
                  <c:v>3.5855998992919922</c:v>
                </c:pt>
                <c:pt idx="80">
                  <c:v>3.5669820308685303</c:v>
                </c:pt>
                <c:pt idx="81">
                  <c:v>3.5078210830688477</c:v>
                </c:pt>
                <c:pt idx="82">
                  <c:v>3.4123830795288086</c:v>
                </c:pt>
                <c:pt idx="83">
                  <c:v>3.3846783638000488</c:v>
                </c:pt>
                <c:pt idx="84">
                  <c:v>3.3167228698730469</c:v>
                </c:pt>
                <c:pt idx="85">
                  <c:v>3.1512172222137451</c:v>
                </c:pt>
                <c:pt idx="86">
                  <c:v>2.9740822315216064</c:v>
                </c:pt>
                <c:pt idx="87">
                  <c:v>2.8489665985107422</c:v>
                </c:pt>
                <c:pt idx="88">
                  <c:v>2.7092342376708984</c:v>
                </c:pt>
                <c:pt idx="89">
                  <c:v>2.5793251991271973</c:v>
                </c:pt>
                <c:pt idx="90">
                  <c:v>2.4361612796783447</c:v>
                </c:pt>
                <c:pt idx="91">
                  <c:v>2.5095911026000977</c:v>
                </c:pt>
                <c:pt idx="92">
                  <c:v>2.5671818256378174</c:v>
                </c:pt>
                <c:pt idx="93">
                  <c:v>2.4667003154754639</c:v>
                </c:pt>
                <c:pt idx="94">
                  <c:v>2.3248701095581055</c:v>
                </c:pt>
                <c:pt idx="95">
                  <c:v>2.273892879486084</c:v>
                </c:pt>
                <c:pt idx="96">
                  <c:v>2.3869624137878418</c:v>
                </c:pt>
                <c:pt idx="97">
                  <c:v>2.2567477226257324</c:v>
                </c:pt>
                <c:pt idx="98">
                  <c:v>2.0723044872283936</c:v>
                </c:pt>
                <c:pt idx="99">
                  <c:v>2.0541172027587891</c:v>
                </c:pt>
                <c:pt idx="100">
                  <c:v>2.1432890892028809</c:v>
                </c:pt>
                <c:pt idx="101">
                  <c:v>2.3646626472473145</c:v>
                </c:pt>
                <c:pt idx="102">
                  <c:v>2.3117539882659912</c:v>
                </c:pt>
                <c:pt idx="103">
                  <c:v>2.1423721313476563</c:v>
                </c:pt>
                <c:pt idx="104">
                  <c:v>2.1068727970123291</c:v>
                </c:pt>
                <c:pt idx="105">
                  <c:v>2.0407512187957764</c:v>
                </c:pt>
                <c:pt idx="106">
                  <c:v>2</c:v>
                </c:pt>
                <c:pt idx="107">
                  <c:v>2.0307753086090088</c:v>
                </c:pt>
                <c:pt idx="108">
                  <c:v>2.0945072174072266</c:v>
                </c:pt>
                <c:pt idx="109">
                  <c:v>2.1222951412200928</c:v>
                </c:pt>
                <c:pt idx="110">
                  <c:v>2.1488883495330811</c:v>
                </c:pt>
                <c:pt idx="111">
                  <c:v>2.1694376468658447</c:v>
                </c:pt>
                <c:pt idx="112">
                  <c:v>2.1613097190856934</c:v>
                </c:pt>
                <c:pt idx="113">
                  <c:v>2.0911030769348145</c:v>
                </c:pt>
                <c:pt idx="114">
                  <c:v>2.0715959072113037</c:v>
                </c:pt>
                <c:pt idx="115">
                  <c:v>2.1048164367675781</c:v>
                </c:pt>
                <c:pt idx="116">
                  <c:v>2.0990087985992432</c:v>
                </c:pt>
                <c:pt idx="117">
                  <c:v>2.1325211524963379</c:v>
                </c:pt>
                <c:pt idx="118">
                  <c:v>2.0767505168914795</c:v>
                </c:pt>
                <c:pt idx="119">
                  <c:v>2.0986614227294922</c:v>
                </c:pt>
                <c:pt idx="120">
                  <c:v>2.099898099899292</c:v>
                </c:pt>
                <c:pt idx="121">
                  <c:v>2.1034131050109863</c:v>
                </c:pt>
                <c:pt idx="122">
                  <c:v>2.2395329475402832</c:v>
                </c:pt>
                <c:pt idx="123">
                  <c:v>2.2955398559570313</c:v>
                </c:pt>
                <c:pt idx="124">
                  <c:v>2.3394865989685059</c:v>
                </c:pt>
                <c:pt idx="125">
                  <c:v>2.4379258155822754</c:v>
                </c:pt>
                <c:pt idx="126">
                  <c:v>2.4049413204193115</c:v>
                </c:pt>
                <c:pt idx="127">
                  <c:v>2.2905795574188232</c:v>
                </c:pt>
                <c:pt idx="128">
                  <c:v>2.2969708442687988</c:v>
                </c:pt>
                <c:pt idx="129">
                  <c:v>2.2214984893798828</c:v>
                </c:pt>
                <c:pt idx="130">
                  <c:v>2.2072432041168213</c:v>
                </c:pt>
                <c:pt idx="131">
                  <c:v>2.3805990219116211</c:v>
                </c:pt>
                <c:pt idx="132">
                  <c:v>2.4918661117553711</c:v>
                </c:pt>
                <c:pt idx="133">
                  <c:v>2.4462482929229736</c:v>
                </c:pt>
                <c:pt idx="134">
                  <c:v>2.4375784397125244</c:v>
                </c:pt>
                <c:pt idx="135">
                  <c:v>2.5313491821289063</c:v>
                </c:pt>
                <c:pt idx="136">
                  <c:v>4.628777027130127</c:v>
                </c:pt>
                <c:pt idx="137">
                  <c:v>5.7713661193847656</c:v>
                </c:pt>
                <c:pt idx="138">
                  <c:v>3.7141890525817871</c:v>
                </c:pt>
                <c:pt idx="139">
                  <c:v>2.1936409473419189</c:v>
                </c:pt>
                <c:pt idx="140">
                  <c:v>2.1758427619934082</c:v>
                </c:pt>
                <c:pt idx="141">
                  <c:v>2.3261620998382568</c:v>
                </c:pt>
                <c:pt idx="142">
                  <c:v>2.3880879878997803</c:v>
                </c:pt>
                <c:pt idx="143">
                  <c:v>2.342710018157959</c:v>
                </c:pt>
                <c:pt idx="144">
                  <c:v>2.2882730960845947</c:v>
                </c:pt>
                <c:pt idx="145">
                  <c:v>2.3188538551330566</c:v>
                </c:pt>
                <c:pt idx="146">
                  <c:v>2.1201972961425781</c:v>
                </c:pt>
                <c:pt idx="147">
                  <c:v>2.3508796691894531</c:v>
                </c:pt>
                <c:pt idx="148">
                  <c:v>3.006608247756958</c:v>
                </c:pt>
                <c:pt idx="149">
                  <c:v>3.1240265369415283</c:v>
                </c:pt>
                <c:pt idx="150">
                  <c:v>2.3786261081695557</c:v>
                </c:pt>
                <c:pt idx="151">
                  <c:v>2.1699099540710449</c:v>
                </c:pt>
                <c:pt idx="152">
                  <c:v>2.3202295303344727</c:v>
                </c:pt>
                <c:pt idx="153">
                  <c:v>2.4500830173492432</c:v>
                </c:pt>
                <c:pt idx="154">
                  <c:v>2.3470866680145264</c:v>
                </c:pt>
                <c:pt idx="155">
                  <c:v>2.164602518081665</c:v>
                </c:pt>
                <c:pt idx="156">
                  <c:v>2.1534733772277832</c:v>
                </c:pt>
                <c:pt idx="157">
                  <c:v>2.240408182144165</c:v>
                </c:pt>
                <c:pt idx="158">
                  <c:v>2.4962944984436035</c:v>
                </c:pt>
                <c:pt idx="159">
                  <c:v>2.5523290634155273</c:v>
                </c:pt>
                <c:pt idx="160">
                  <c:v>2.6209239959716797</c:v>
                </c:pt>
                <c:pt idx="161">
                  <c:v>2.7375643253326416</c:v>
                </c:pt>
                <c:pt idx="162">
                  <c:v>2.4838037490844727</c:v>
                </c:pt>
                <c:pt idx="163">
                  <c:v>2.3725404739379883</c:v>
                </c:pt>
                <c:pt idx="164">
                  <c:v>2.2302100658416748</c:v>
                </c:pt>
                <c:pt idx="165">
                  <c:v>2.2439095973968506</c:v>
                </c:pt>
                <c:pt idx="166">
                  <c:v>2.782747745513916</c:v>
                </c:pt>
                <c:pt idx="167">
                  <c:v>2.6608414649963379</c:v>
                </c:pt>
                <c:pt idx="168">
                  <c:v>2.5784637928009033</c:v>
                </c:pt>
                <c:pt idx="169">
                  <c:v>2.6515185832977295</c:v>
                </c:pt>
                <c:pt idx="170">
                  <c:v>2.4617123603820801</c:v>
                </c:pt>
                <c:pt idx="171">
                  <c:v>2.8222205638885498</c:v>
                </c:pt>
                <c:pt idx="172">
                  <c:v>2.6914501190185547</c:v>
                </c:pt>
                <c:pt idx="173">
                  <c:v>2.7327847480773926</c:v>
                </c:pt>
                <c:pt idx="174">
                  <c:v>2.7234339714050293</c:v>
                </c:pt>
                <c:pt idx="175">
                  <c:v>2.4545707702636719</c:v>
                </c:pt>
                <c:pt idx="176">
                  <c:v>2.4978506565093994</c:v>
                </c:pt>
                <c:pt idx="177">
                  <c:v>2.5591928958892822</c:v>
                </c:pt>
                <c:pt idx="178">
                  <c:v>2.5807702541351318</c:v>
                </c:pt>
                <c:pt idx="179">
                  <c:v>2.4125831127166748</c:v>
                </c:pt>
                <c:pt idx="180">
                  <c:v>2.4706184864044189</c:v>
                </c:pt>
                <c:pt idx="181">
                  <c:v>2.4661166667938232</c:v>
                </c:pt>
                <c:pt idx="182">
                  <c:v>2.3332481384277344</c:v>
                </c:pt>
                <c:pt idx="183">
                  <c:v>2.3554508686065674</c:v>
                </c:pt>
                <c:pt idx="184">
                  <c:v>2.4063863754272461</c:v>
                </c:pt>
                <c:pt idx="185">
                  <c:v>2.3051266670227051</c:v>
                </c:pt>
                <c:pt idx="186">
                  <c:v>2.1958084106445313</c:v>
                </c:pt>
                <c:pt idx="187">
                  <c:v>2.346961498260498</c:v>
                </c:pt>
                <c:pt idx="188">
                  <c:v>2.7347993850708008</c:v>
                </c:pt>
                <c:pt idx="189">
                  <c:v>2.526611328125</c:v>
                </c:pt>
                <c:pt idx="190">
                  <c:v>2.5512316226959229</c:v>
                </c:pt>
                <c:pt idx="191">
                  <c:v>2.8057839870452881</c:v>
                </c:pt>
                <c:pt idx="192">
                  <c:v>2.5346560478210449</c:v>
                </c:pt>
                <c:pt idx="193">
                  <c:v>2.5955116748809814</c:v>
                </c:pt>
                <c:pt idx="194">
                  <c:v>2.510549783706665</c:v>
                </c:pt>
                <c:pt idx="195">
                  <c:v>2.3964381217956543</c:v>
                </c:pt>
                <c:pt idx="196">
                  <c:v>2.1938772201538086</c:v>
                </c:pt>
                <c:pt idx="197">
                  <c:v>2.3469197750091553</c:v>
                </c:pt>
                <c:pt idx="198">
                  <c:v>2.4977395534515381</c:v>
                </c:pt>
                <c:pt idx="199">
                  <c:v>2.5856053829193115</c:v>
                </c:pt>
                <c:pt idx="200">
                  <c:v>2.5140511989593506</c:v>
                </c:pt>
                <c:pt idx="201">
                  <c:v>2.4908063411712646</c:v>
                </c:pt>
                <c:pt idx="202">
                  <c:v>2.7115547657012939</c:v>
                </c:pt>
                <c:pt idx="203">
                  <c:v>2.4359111785888672</c:v>
                </c:pt>
                <c:pt idx="204">
                  <c:v>2.6130876541137695</c:v>
                </c:pt>
                <c:pt idx="205">
                  <c:v>2.4497356414794922</c:v>
                </c:pt>
                <c:pt idx="206">
                  <c:v>2.5748095512390137</c:v>
                </c:pt>
                <c:pt idx="207">
                  <c:v>2.2299599647521973</c:v>
                </c:pt>
                <c:pt idx="208">
                  <c:v>2.4106101989746094</c:v>
                </c:pt>
                <c:pt idx="209">
                  <c:v>2.5259721279144287</c:v>
                </c:pt>
                <c:pt idx="210">
                  <c:v>2.5831460952758789</c:v>
                </c:pt>
                <c:pt idx="211">
                  <c:v>2.6373744010925293</c:v>
                </c:pt>
                <c:pt idx="212">
                  <c:v>2.2575953006744385</c:v>
                </c:pt>
                <c:pt idx="213">
                  <c:v>2.5429089069366455</c:v>
                </c:pt>
                <c:pt idx="214">
                  <c:v>2.3520605564117432</c:v>
                </c:pt>
                <c:pt idx="215">
                  <c:v>2.2099804878234863</c:v>
                </c:pt>
                <c:pt idx="216">
                  <c:v>2.2820208072662354</c:v>
                </c:pt>
                <c:pt idx="217">
                  <c:v>2.6111009120941162</c:v>
                </c:pt>
                <c:pt idx="218">
                  <c:v>2.4955859184265137</c:v>
                </c:pt>
                <c:pt idx="219">
                  <c:v>2.3241753578186035</c:v>
                </c:pt>
                <c:pt idx="220">
                  <c:v>3.1083402633666992</c:v>
                </c:pt>
                <c:pt idx="221">
                  <c:v>2.4410796165466309</c:v>
                </c:pt>
                <c:pt idx="222">
                  <c:v>2.6747910976409912</c:v>
                </c:pt>
                <c:pt idx="223">
                  <c:v>3.054917573928833</c:v>
                </c:pt>
                <c:pt idx="224">
                  <c:v>2.3105869293212891</c:v>
                </c:pt>
                <c:pt idx="225">
                  <c:v>2.2604434490203857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6">
                    <c:v>282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4936816-1B90-4AFA-A977-72902E7C62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E083D5-6B48-49D3-9C7A-DDA90456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C37F78-9F56-465E-8115-82345AD56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0235D3-0119-43CF-95F3-C3EEF7AF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B6C270-8471-4DDE-BA4C-A431E5DF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A67253-4ADB-4814-9D04-95D620F1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6F-4C4B-8DA0-5853889D94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75D2FD-6053-4116-9BDE-92CD3555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6F-4C4B-8DA0-5853889D94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43727F-3570-4532-A83F-54FF4EE0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6F-4C4B-8DA0-5853889D94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A5C28F-C787-4772-95AC-D3D9B1AC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6F-4C4B-8DA0-5853889D94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FE8460-C747-479B-8B60-23A4AF8B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6F-4C4B-8DA0-5853889D94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E0EE35-B51B-4BB1-9FE8-E0F2BFEA3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6F-4C4B-8DA0-5853889D94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323946-BD9D-40A4-B947-CB8DB1C1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6F-4C4B-8DA0-5853889D94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B5D44B-73F7-4B23-ABBD-D17648E3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6F-4C4B-8DA0-5853889D94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385C8A-93A4-48F1-BD50-7FE65490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6F-4C4B-8DA0-5853889D94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57864A-8C38-4AC3-90FC-801D312B6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6F-4C4B-8DA0-5853889D94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A39588-4EA3-4C09-BA87-7035D114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6F-4C4B-8DA0-5853889D94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7B1BAA-C975-43DB-80B8-7C93A8E6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6F-4C4B-8DA0-5853889D94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6AB31C-2604-492C-B17B-D6ACCC4F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6F-4C4B-8DA0-5853889D94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7EE4CF-3DFD-45FA-83C4-2E342709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6F-4C4B-8DA0-5853889D94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20159C-FE8B-4E34-A4AF-CE356D47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6F-4C4B-8DA0-5853889D94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9B7872-65F4-40AF-9A9B-812765E5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6F-4C4B-8DA0-5853889D94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7C9AD1-960F-46C8-9EF7-8781A77B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6F-4C4B-8DA0-5853889D94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A5103E-8AE1-4DC4-8D87-AEBA8A4B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6F-4C4B-8DA0-5853889D94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11CA80-B78E-4D1A-83A9-9210870B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6F-4C4B-8DA0-5853889D94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E25024-BF1D-4357-8612-5184E49DA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6F-4C4B-8DA0-5853889D94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850EC9-6CDD-4975-86E6-26361E7CE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6F-4C4B-8DA0-5853889D94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FB6D17-A9C8-45F5-8F00-B7CF3E15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6F-4C4B-8DA0-5853889D94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F3BDC36-9ED9-47A9-974A-003EF76CA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6F-4C4B-8DA0-5853889D94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45FFBB-B6F2-441D-B91C-9991F23B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6F-4C4B-8DA0-5853889D94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EB4BB2-2192-4554-AA6E-13D777DB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6F-4C4B-8DA0-5853889D94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BB2B51-3360-4F41-B716-6E99B6A2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6F-4C4B-8DA0-5853889D94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1F7A13-D6FA-4598-B7E5-53891314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6F-4C4B-8DA0-5853889D94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A192D9-8B3F-4553-B81D-35D6F692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6F-4C4B-8DA0-5853889D94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5E9E45-D272-4C57-9FDC-F640BDC7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6F-4C4B-8DA0-5853889D94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1CFABD-7E24-4DE7-AE06-5EC47FD2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6F-4C4B-8DA0-5853889D94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B17709-DDBE-4E4E-A011-8A3B4362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6F-4C4B-8DA0-5853889D94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AAFF43-0A98-4838-A869-9A17A9234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6F-4C4B-8DA0-5853889D94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D5F0D6-856B-4D87-843A-AD8641CC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6F-4C4B-8DA0-5853889D94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065304-AEDC-41A6-919E-3F0C0581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6F-4C4B-8DA0-5853889D94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A3557A-9515-44CD-B31B-57F064C0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6F-4C4B-8DA0-5853889D94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A942D4-EFEA-4362-BFFF-8BEAA61C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6F-4C4B-8DA0-5853889D94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0EC7A6-95F4-4E2E-99AE-1996D809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6F-4C4B-8DA0-5853889D94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BF8ECB-396F-4CBE-922F-3E2CD4A1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6F-4C4B-8DA0-5853889D94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12ABB8-0226-4D6D-8213-CA730662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6F-4C4B-8DA0-5853889D94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E533D8-9BDF-4321-97CA-A6A6EBBB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6F-4C4B-8DA0-5853889D94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DFEC82-8245-4B73-A583-20578636D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6F-4C4B-8DA0-5853889D94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B91442-53FC-4DC6-99AB-653F3A41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6F-4C4B-8DA0-5853889D94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0CFFF7-B809-4AAC-9DC1-58D8DC484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6F-4C4B-8DA0-5853889D94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B3A6AA-ACE5-4411-9DCB-7923D4AC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6F-4C4B-8DA0-5853889D94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106CED-DB68-4E07-BBD8-6A5F0C0D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6F-4C4B-8DA0-5853889D94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75424E-4307-4D52-8528-0B3DA6AD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6F-4C4B-8DA0-5853889D94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0CE01B-DB54-41D5-A554-1A37613E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6F-4C4B-8DA0-5853889D94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7AE374-94CD-45B9-8B6E-3C855B52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6F-4C4B-8DA0-5853889D94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134DBD-FE6D-467E-ACDA-BA4A0299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6F-4C4B-8DA0-5853889D94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DFC72B-CE2F-41EC-A1C5-2D39E229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6F-4C4B-8DA0-5853889D94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1E0DCE-3215-4BCB-AE1A-7D7D33AA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6F-4C4B-8DA0-5853889D94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D4187B-2EEB-41DE-9F8F-11E726DA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6F-4C4B-8DA0-5853889D94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88BF2D3-1B89-4F06-A69F-8CDF5814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6F-4C4B-8DA0-5853889D94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119BE4-76B7-4EC3-A1D3-6B9F921F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6F-4C4B-8DA0-5853889D94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E5BDD0-E245-4349-AC13-5028339E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6F-4C4B-8DA0-5853889D94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A2BE89-E1BE-4A79-99CA-CA43DB84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6F-4C4B-8DA0-5853889D94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217C74-C709-4D2A-8669-BEC9F4F3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6F-4C4B-8DA0-5853889D94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4D9C22-E2C6-427C-9EAD-69FC54C7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6F-4C4B-8DA0-5853889D94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423517-0A12-4359-B139-43D95A7E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6F-4C4B-8DA0-5853889D94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A4D563-D692-4D9E-8B33-6B305575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6F-4C4B-8DA0-5853889D94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19085E-3B01-4DE6-913C-1E189F85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6F-4C4B-8DA0-5853889D94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4C0956-1AE9-4F28-8712-FEBECE0B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6F-4C4B-8DA0-5853889D94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644359-93C5-463F-941C-99FA3A0D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6F-4C4B-8DA0-5853889D94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D0B5EF-B5C6-452C-BFF4-353CFC21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6F-4C4B-8DA0-5853889D94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B1DF70-CC96-4AFA-8283-EBFEC904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6F-4C4B-8DA0-5853889D94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35D17F-17E3-49F3-B97F-DFAC20B1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6F-4C4B-8DA0-5853889D94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69111A-BD87-4D94-9E0E-37A8A2BF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6F-4C4B-8DA0-5853889D94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E45178-654A-428E-8F16-8DEDA7E7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6F-4C4B-8DA0-5853889D94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3070F5-776D-45DF-89E9-6AC5EBA9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6F-4C4B-8DA0-5853889D94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247C0E-83C4-4CD5-B039-6ED418E4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6F-4C4B-8DA0-5853889D94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FBFF31-4831-4573-88E4-9139BD6B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6F-4C4B-8DA0-5853889D94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B6C534-1242-46E7-AB89-96B4D9C5D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6F-4C4B-8DA0-5853889D94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EB1924-1311-4842-8195-33D70DE8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6F-4C4B-8DA0-5853889D94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47B53C-9D47-46DF-BE5D-32489751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6F-4C4B-8DA0-5853889D94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611020-142B-4423-8288-0CD6CB83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6F-4C4B-8DA0-5853889D94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B45442-4FF8-46E8-9FAA-C1187FBE5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6F-4C4B-8DA0-5853889D94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6A15FAF-E929-46FF-8FB0-33653491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6F-4C4B-8DA0-5853889D94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EB9830-C9B7-4C83-8E61-C284B8DB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6F-4C4B-8DA0-5853889D94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37BA4BF-EC21-46B6-A7A0-153B2EB6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6F-4C4B-8DA0-5853889D94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AAB624B-576D-4A96-A6D4-D939CC8E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6F-4C4B-8DA0-5853889D94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031612-C727-4218-BAEA-E07D99C6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6F-4C4B-8DA0-5853889D94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1D9718-01E1-4AD9-9D70-7F3536AD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6F-4C4B-8DA0-5853889D94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BFE55E-5AFF-4FF0-9D20-0E9C282C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6F-4C4B-8DA0-5853889D94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B2FD41-FDEC-41E4-A428-A9D99065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6F-4C4B-8DA0-5853889D94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18F7A9-E0AE-4B91-BE7C-A95EF3B8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6F-4C4B-8DA0-5853889D94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6C5972-D74A-4413-A38E-C29F9178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6F-4C4B-8DA0-5853889D94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A72E2B-6A93-416D-AA33-00D2D034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6F-4C4B-8DA0-5853889D94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D36F72-9C19-49EC-84DA-4DE1D587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6F-4C4B-8DA0-5853889D94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8C2EF29-67F4-42E4-A241-BBC43E54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6F-4C4B-8DA0-5853889D94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73A0F1-9A37-47C9-9045-3F674F77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6F-4C4B-8DA0-5853889D94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EC7441-D8AD-4DF1-9699-CD4E4327A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6F-4C4B-8DA0-5853889D94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8263C3-C888-4A56-9FC8-CB7548BB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6F-4C4B-8DA0-5853889D94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2ECCEF-2222-4D24-9B06-BF5BE1C2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6F-4C4B-8DA0-5853889D94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03B95A-0CED-4F1C-8680-31E6A13E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6F-4C4B-8DA0-5853889D94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128D17-98AC-426A-BE57-4A65D3F5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6F-4C4B-8DA0-5853889D94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8BB141-A164-43EB-A1E4-721BFAD3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6F-4C4B-8DA0-5853889D94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13F482-3A88-4645-83B3-5CA551B0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6F-4C4B-8DA0-5853889D94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0E18F2-27D6-4310-AF06-F979057E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6F-4C4B-8DA0-5853889D94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64DF78-75A1-4539-8B33-79C0C9F0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6F-4C4B-8DA0-5853889D94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4198D1-F5BB-404A-A86F-519473C8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6F-4C4B-8DA0-5853889D94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9D5C5B-690C-45E0-8BA4-56C944FF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6F-4C4B-8DA0-5853889D94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505C1B-0D3C-4A21-9CAA-5F307883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6F-4C4B-8DA0-5853889D94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679C0E-FFFC-4A83-A0EE-704A9367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6F-4C4B-8DA0-5853889D94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517972-3845-4A6B-B8B6-B93155859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6F-4C4B-8DA0-5853889D94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D143689-FD3D-495C-B6C4-C456C57B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6F-4C4B-8DA0-5853889D94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15FF89-8BAA-4637-B2B0-D5D0D5CF0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6F-4C4B-8DA0-5853889D94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ED1CDB-EE93-4CBF-A862-3D8615D7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6F-4C4B-8DA0-5853889D94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A3A16E-EDF3-4778-8E6D-40264163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6F-4C4B-8DA0-5853889D94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466C55-0265-486B-A387-D49B7018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6F-4C4B-8DA0-5853889D94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226802-D17C-4A1C-A52A-E79628D1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6F-4C4B-8DA0-5853889D94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182ABD-6D42-4A4B-B80A-CAD69A9AD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6F-4C4B-8DA0-5853889D94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332D83-1BC1-4067-A66E-16ACCCD0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6F-4C4B-8DA0-5853889D94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FA71FF-2246-431B-AEB2-8C8068AF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6F-4C4B-8DA0-5853889D94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888CE0-2C2E-45E9-9951-92CF1A414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6F-4C4B-8DA0-5853889D94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B23DED-4A1D-48D5-83DD-DE6D5444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6F-4C4B-8DA0-5853889D94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65FDC1-3F2D-4EC7-BAE5-6513EE4E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6F-4C4B-8DA0-5853889D94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D65CEE-AAC3-4545-9539-722878E7C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6F-4C4B-8DA0-5853889D94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3AD467-49A4-4E50-BB79-5F007D30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6F-4C4B-8DA0-5853889D94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7176D0-0F02-44F6-82F1-3622CEC9F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6F-4C4B-8DA0-5853889D94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F96FC9-109F-4D48-99B8-3D25F4B04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6F-4C4B-8DA0-5853889D94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1CAF72-CA99-4275-89D5-76EECC9D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6F-4C4B-8DA0-5853889D94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C0245B-8A8B-4135-8405-31A0B42B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6F-4C4B-8DA0-5853889D94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39F3C7-982D-4EE2-AD15-690B9FFE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6F-4C4B-8DA0-5853889D94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223038-A3D2-4E0D-93E3-91189D0B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6F-4C4B-8DA0-5853889D94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DEC4C51-63ED-40F5-A614-94268699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6F-4C4B-8DA0-5853889D94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1E740F-91E9-40B2-AAFF-E4A9142D4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6F-4C4B-8DA0-5853889D94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70F2E9-D624-47F0-B1CA-CCECDDD97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6F-4C4B-8DA0-5853889D94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4DC8BA-601C-4DB4-8A1C-2C7AC331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6F-4C4B-8DA0-5853889D94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5F775D-96A2-40D8-BDF7-261E767E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6F-4C4B-8DA0-5853889D94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DD7FD5-F675-4FA0-B2E5-7AA95164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6F-4C4B-8DA0-5853889D94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8041AF-4715-484B-898E-27DE1920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6F-4C4B-8DA0-5853889D94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E7147B1-CBE1-4177-921E-0C66FFDF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6F-4C4B-8DA0-5853889D94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BA748C-218D-48E8-AD71-6F4D10DD0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6F-4C4B-8DA0-5853889D94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1C153D-8634-42B3-A65D-906E571ED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6F-4C4B-8DA0-5853889D94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3D109D-2892-4565-9776-894F44D5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6F-4C4B-8DA0-5853889D94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3D2FB6D-0AC9-4875-9C3B-9933B640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6F-4C4B-8DA0-5853889D94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E53765-82B6-4961-9D42-1347E49B3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6F-4C4B-8DA0-5853889D94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68BCEE-665D-4B09-8B74-B840D065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6F-4C4B-8DA0-5853889D94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A6D7AFD-8C75-4368-935C-77A00BB3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6F-4C4B-8DA0-5853889D94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782F2F-A9DD-483D-8472-108C9141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6F-4C4B-8DA0-5853889D94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DAA04E-722D-409F-B730-BC4A54B26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6F-4C4B-8DA0-5853889D94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2D3083-79E6-463F-AEF0-BB75E0494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6F-4C4B-8DA0-5853889D94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EA5B3B-A038-443F-9133-F44D0C9B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6F-4C4B-8DA0-5853889D94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60C4AE-8826-424D-A0E0-A7032662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6F-4C4B-8DA0-5853889D94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A112A8-8EAB-4EBA-9B79-D72B2707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6F-4C4B-8DA0-5853889D94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B04012-F8DA-4BEE-8EED-21578A32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6F-4C4B-8DA0-5853889D94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FF644C-B0B1-45C6-93D6-BC79B754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6F-4C4B-8DA0-5853889D94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671F45-CD56-4481-A7EF-E2C5B8AE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6F-4C4B-8DA0-5853889D94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FE5260C-CE00-4332-B616-2CE7D972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6F-4C4B-8DA0-5853889D94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920059-4B55-4E71-9C94-BFFF0EA5B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6F-4C4B-8DA0-5853889D94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B5AE10-6183-4B00-B52B-CCB1B0FC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6F-4C4B-8DA0-5853889D94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F093C2-559E-49F1-B1B0-94BF1025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6F-4C4B-8DA0-5853889D94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625C78-8519-4769-A8EB-A68E1F5F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6F-4C4B-8DA0-5853889D94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D50E28-0B89-4AF8-8335-09355CC0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6F-4C4B-8DA0-5853889D94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0CC2B1-FA27-4E5F-BA77-119B205F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6F-4C4B-8DA0-5853889D94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84DC4D-6DCC-47C7-8EB4-D8EA8888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6F-4C4B-8DA0-5853889D94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0ED23E-566B-4038-B23A-2CBC4900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6F-4C4B-8DA0-5853889D94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2CE379-12F3-4E9C-91E4-89C68234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6F-4C4B-8DA0-5853889D94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5C9BEC-E83F-4956-880D-7AF95832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6F-4C4B-8DA0-5853889D94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436A71-01F8-42E1-B53C-D39A863C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6F-4C4B-8DA0-5853889D94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641342-F746-4AD8-A13F-348732F4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6F-4C4B-8DA0-5853889D94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7EC961-2F64-4D07-89D5-D909365A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6F-4C4B-8DA0-5853889D94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6F5E6B-48A3-4589-8A75-8EB93FE1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6F-4C4B-8DA0-5853889D94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72913A-A04E-4383-9C63-E3C75895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6F-4C4B-8DA0-5853889D94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938C06-A4BA-403C-AAC2-3DCF79DF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6F-4C4B-8DA0-5853889D94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E1080A-1674-48A8-B768-AFCDAE4F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6F-4C4B-8DA0-5853889D94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36B055-93D0-4A89-A443-715A58C48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6F-4C4B-8DA0-5853889D94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D1ACE9-6CF7-4449-9B2D-4A01060B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6F-4C4B-8DA0-5853889D94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8CB0C9-7206-4A3A-9714-4BAFE751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6F-4C4B-8DA0-5853889D94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44D576-AD4B-4DE6-A847-6A58F1F8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6F-4C4B-8DA0-5853889D94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A4EF7A-C484-4FFB-8913-712AEA89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6F-4C4B-8DA0-5853889D94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3D0122-B4B5-4169-88D5-468A1E4E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6F-4C4B-8DA0-5853889D94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1A426B-F166-4508-BB3D-48EE74B6F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6F-4C4B-8DA0-5853889D94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B58AAB-CA9A-4FDC-8C75-62C5C9BE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6F-4C4B-8DA0-5853889D94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C5ACAC-7E2B-48F6-AFC4-0D152435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6F-4C4B-8DA0-5853889D94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EDA85F2-98C8-411B-A66E-B9A5114F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6F-4C4B-8DA0-5853889D94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FEA616-4744-4311-8CAF-3E6C3D53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6F-4C4B-8DA0-5853889D94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6593C0-A35C-4E29-B312-B23C3E1A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6F-4C4B-8DA0-5853889D94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4E46B0-A1EE-434F-B7F0-0FFD97FD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6F-4C4B-8DA0-5853889D94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0D35F8-5C4C-4AA8-A4D6-F3A379F8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6F-4C4B-8DA0-5853889D94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379803-B194-4212-AD36-FCC4D1E3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6F-4C4B-8DA0-5853889D94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1B61C2-E3DF-4A38-9338-0B68D0BB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6F-4C4B-8DA0-5853889D94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F803C8-EBD7-468B-91EF-350CBA3D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6F-4C4B-8DA0-5853889D94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12A5CC-67F3-4EDE-A34A-599B682E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6F-4C4B-8DA0-5853889D94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4961D4-854A-4674-943F-FFB0F9343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6F-4C4B-8DA0-5853889D94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BF1A15-4956-4470-BE30-BAD08927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6F-4C4B-8DA0-5853889D94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F35D0D-5ADB-494E-95E4-E0F4609C9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6F-4C4B-8DA0-5853889D94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5B5699-BB01-4C68-993A-E62C8972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6F-4C4B-8DA0-5853889D94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4C8938-AD1C-440A-B625-5F8A10D1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6F-4C4B-8DA0-5853889D94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2B381F-1852-42E5-BDDF-0E902EC59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6F-4C4B-8DA0-5853889D94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B812A9-543C-453C-9620-72F875D7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6F-4C4B-8DA0-5853889D94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EF5605-9426-489C-8596-65E6509F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6F-4C4B-8DA0-5853889D94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10F042-9A91-4D86-9747-BB68D46A1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6F-4C4B-8DA0-5853889D94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22B592-3050-44A2-9F3F-F564F6C5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6F-4C4B-8DA0-5853889D94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563FC8-D998-49DE-9FF0-0933EF3D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6F-4C4B-8DA0-5853889D94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17B997-8566-41C8-9490-70319463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6F-4C4B-8DA0-5853889D94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4EF990-9050-48A7-88DE-DFFEC165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6F-4C4B-8DA0-5853889D94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8396F09-CFE2-40EE-97D4-479E8AA3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6F-4C4B-8DA0-5853889D94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6A7677C-A22F-4BCC-AB85-34F7E848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6F-4C4B-8DA0-5853889D94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CCA5A3-AEF7-461D-B66B-675616AC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6F-4C4B-8DA0-5853889D94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C649CE-8F73-42C0-8F86-7DA2F257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6F-4C4B-8DA0-5853889D94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F9DA63-5522-4382-A33D-70A21854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6F-4C4B-8DA0-5853889D94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420F800-CE3D-4810-9608-31F2A3BB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6F-4C4B-8DA0-5853889D94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982AB4-1C3F-46DD-B8E1-3A46AC94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6F-4C4B-8DA0-5853889D94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733E69-00FC-4CFF-929C-63D9C100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6F-4C4B-8DA0-5853889D94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E21BC4-E410-46F8-9E11-5F82719C4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6F-4C4B-8DA0-5853889D94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AD8048-91B1-4400-A609-B68CD99B2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6F-4C4B-8DA0-5853889D94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B17FED-8E40-4F72-BC60-20522026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6F-4C4B-8DA0-5853889D94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B3853D-0567-4BF2-B145-A6BAC0B5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6F-4C4B-8DA0-5853889D94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7B9FC2-9014-44CC-A279-69040D04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6F-4C4B-8DA0-5853889D94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A8CFC1-CAA2-4A8D-88CB-44DDC49A6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6F-4C4B-8DA0-5853889D94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C0FA31-B799-4254-A1B9-BD02493C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6F-4C4B-8DA0-5853889D94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DEE1AD-ED55-4D34-9B0B-F1A333FF0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6F-4C4B-8DA0-5853889D94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29634D-D66B-44F0-8B4C-907B6E92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6F-4C4B-8DA0-5853889D94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C72774-D75A-4F6E-8B0E-A5B5272E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6F-4C4B-8DA0-5853889D94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446EAD-A4E2-4615-B074-49DD30E4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6F-4C4B-8DA0-5853889D94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FF13F7-6B3B-46D3-AEA9-BF5E963F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6F-4C4B-8DA0-5853889D94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C008DF-1796-496F-BD2E-F83031584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6F-4C4B-8DA0-5853889D94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417D7F-65FB-471A-B6A6-D59D6259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6F-4C4B-8DA0-5853889D94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19D44E-117C-4E68-B0B7-84733911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6F-4C4B-8DA0-5853889D94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C1AB59-857A-456F-8144-A611EC70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6F-4C4B-8DA0-5853889D94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AE9E75-E6E3-442B-9FB6-2E11F423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6F-4C4B-8DA0-5853889D94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751ECF-5751-4B4D-834D-7704194B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6F-4C4B-8DA0-5853889D94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FFFE43-B14A-4644-939A-EF3A575A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6F-4C4B-8DA0-5853889D94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34D01F-58A2-48D4-8E4F-D971CCC6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6F-4C4B-8DA0-5853889D94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3DDF1B-5617-4B2C-93C8-E0AD788C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6F-4C4B-8DA0-5853889D94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6F-4C4B-8DA0-5853889D94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6F-4C4B-8DA0-5853889D94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6F-4C4B-8DA0-5853889D94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6F-4C4B-8DA0-5853889D94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6F-4C4B-8DA0-5853889D94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6F-4C4B-8DA0-5853889D94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6F-4C4B-8DA0-5853889D94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6F-4C4B-8DA0-5853889D94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6F-4C4B-8DA0-5853889D94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6F-4C4B-8DA0-5853889D94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6F-4C4B-8DA0-5853889D94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6F-4C4B-8DA0-5853889D94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6F-4C4B-8DA0-5853889D94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6F-4C4B-8DA0-5853889D94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6F-4C4B-8DA0-5853889D94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6F-4C4B-8DA0-5853889D94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6F-4C4B-8DA0-5853889D94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6F-4C4B-8DA0-5853889D94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6F-4C4B-8DA0-5853889D94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6F-4C4B-8DA0-5853889D94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6F-4C4B-8DA0-5853889D94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6F-4C4B-8DA0-5853889D94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6F-4C4B-8DA0-5853889D94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6F-4C4B-8DA0-5853889D94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6F-4C4B-8DA0-5853889D94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6F-4C4B-8DA0-5853889D94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6F-4C4B-8DA0-5853889D94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6F-4C4B-8DA0-5853889D94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6F-4C4B-8DA0-5853889D94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6F-4C4B-8DA0-5853889D94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6F-4C4B-8DA0-5853889D94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6F-4C4B-8DA0-5853889D94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6F-4C4B-8DA0-5853889D94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6F-4C4B-8DA0-5853889D94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6F-4C4B-8DA0-5853889D94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6F-4C4B-8DA0-5853889D94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6F-4C4B-8DA0-5853889D94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6F-4C4B-8DA0-5853889D94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6F-4C4B-8DA0-5853889D94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6F-4C4B-8DA0-5853889D94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6F-4C4B-8DA0-5853889D94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6F-4C4B-8DA0-5853889D94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6F-4C4B-8DA0-5853889D94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6F-4C4B-8DA0-5853889D94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6F-4C4B-8DA0-5853889D94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6F-4C4B-8DA0-5853889D94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6F-4C4B-8DA0-5853889D94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6F-4C4B-8DA0-5853889D94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6F-4C4B-8DA0-5853889D94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6F-4C4B-8DA0-5853889D94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6F-4C4B-8DA0-5853889D94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6F-4C4B-8DA0-5853889D94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6F-4C4B-8DA0-5853889D94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6F-4C4B-8DA0-5853889D94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6F-4C4B-8DA0-5853889D94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6F-4C4B-8DA0-5853889D94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6F-4C4B-8DA0-5853889D94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6F-4C4B-8DA0-5853889D94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6F-4C4B-8DA0-5853889D94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6F-4C4B-8DA0-5853889D94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6F-4C4B-8DA0-5853889D94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6F-4C4B-8DA0-5853889D94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6F-4C4B-8DA0-5853889D94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6F-4C4B-8DA0-5853889D94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6F-4C4B-8DA0-5853889D94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6F-4C4B-8DA0-5853889D94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6F-4C4B-8DA0-5853889D94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6F-4C4B-8DA0-5853889D94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6F-4C4B-8DA0-5853889D94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6F-4C4B-8DA0-5853889D94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6F-4C4B-8DA0-5853889D94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6F-4C4B-8DA0-5853889D94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6F-4C4B-8DA0-5853889D9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28.282646179199219</c:v>
                </c:pt>
                <c:pt idx="1">
                  <c:v>27.249483108520508</c:v>
                </c:pt>
                <c:pt idx="2">
                  <c:v>25.932981491088867</c:v>
                </c:pt>
                <c:pt idx="3">
                  <c:v>24.497493743896484</c:v>
                </c:pt>
                <c:pt idx="4">
                  <c:v>23.068449020385742</c:v>
                </c:pt>
                <c:pt idx="5">
                  <c:v>21.725870132446289</c:v>
                </c:pt>
                <c:pt idx="6">
                  <c:v>20.531854629516602</c:v>
                </c:pt>
                <c:pt idx="7">
                  <c:v>19.874879837036133</c:v>
                </c:pt>
                <c:pt idx="8">
                  <c:v>19.895984649658203</c:v>
                </c:pt>
                <c:pt idx="9">
                  <c:v>20.628602981567383</c:v>
                </c:pt>
                <c:pt idx="10">
                  <c:v>22.069169998168945</c:v>
                </c:pt>
                <c:pt idx="11">
                  <c:v>24.265613555908203</c:v>
                </c:pt>
                <c:pt idx="12">
                  <c:v>27.32182502746582</c:v>
                </c:pt>
                <c:pt idx="13">
                  <c:v>31.69322395324707</c:v>
                </c:pt>
                <c:pt idx="14">
                  <c:v>37.680850982666016</c:v>
                </c:pt>
                <c:pt idx="15">
                  <c:v>45.21197509765625</c:v>
                </c:pt>
                <c:pt idx="16">
                  <c:v>53.272735595703125</c:v>
                </c:pt>
                <c:pt idx="17">
                  <c:v>61.442665100097656</c:v>
                </c:pt>
                <c:pt idx="18">
                  <c:v>68.947998046875</c:v>
                </c:pt>
                <c:pt idx="19">
                  <c:v>75.141769409179688</c:v>
                </c:pt>
                <c:pt idx="20">
                  <c:v>78.927215576171875</c:v>
                </c:pt>
                <c:pt idx="21">
                  <c:v>80.043258666992188</c:v>
                </c:pt>
                <c:pt idx="22">
                  <c:v>78.259635925292969</c:v>
                </c:pt>
                <c:pt idx="23">
                  <c:v>73.945152282714844</c:v>
                </c:pt>
                <c:pt idx="24">
                  <c:v>67.703514099121094</c:v>
                </c:pt>
                <c:pt idx="25">
                  <c:v>61.244705200195313</c:v>
                </c:pt>
                <c:pt idx="26">
                  <c:v>55.907524108886719</c:v>
                </c:pt>
                <c:pt idx="27">
                  <c:v>53.276515960693359</c:v>
                </c:pt>
                <c:pt idx="28">
                  <c:v>53.602390289306641</c:v>
                </c:pt>
                <c:pt idx="29">
                  <c:v>56.541622161865234</c:v>
                </c:pt>
                <c:pt idx="30">
                  <c:v>61.572864532470703</c:v>
                </c:pt>
                <c:pt idx="31">
                  <c:v>67.652008056640625</c:v>
                </c:pt>
                <c:pt idx="32">
                  <c:v>74.477264404296875</c:v>
                </c:pt>
                <c:pt idx="33">
                  <c:v>81.390655517578125</c:v>
                </c:pt>
                <c:pt idx="34">
                  <c:v>87.673484802246094</c:v>
                </c:pt>
                <c:pt idx="35">
                  <c:v>93.209754943847656</c:v>
                </c:pt>
                <c:pt idx="36">
                  <c:v>97.371818542480469</c:v>
                </c:pt>
                <c:pt idx="37">
                  <c:v>99.763885498046875</c:v>
                </c:pt>
                <c:pt idx="38">
                  <c:v>100.00000762939453</c:v>
                </c:pt>
                <c:pt idx="39">
                  <c:v>97.910743713378906</c:v>
                </c:pt>
                <c:pt idx="40">
                  <c:v>93.589820861816406</c:v>
                </c:pt>
                <c:pt idx="41">
                  <c:v>87.269073486328125</c:v>
                </c:pt>
                <c:pt idx="42">
                  <c:v>79.219764709472656</c:v>
                </c:pt>
                <c:pt idx="43">
                  <c:v>69.838035583496094</c:v>
                </c:pt>
                <c:pt idx="44">
                  <c:v>59.691131591796875</c:v>
                </c:pt>
                <c:pt idx="45">
                  <c:v>49.479110717773438</c:v>
                </c:pt>
                <c:pt idx="46">
                  <c:v>39.904434204101563</c:v>
                </c:pt>
                <c:pt idx="47">
                  <c:v>31.513984680175781</c:v>
                </c:pt>
                <c:pt idx="48">
                  <c:v>24.61790657043457</c:v>
                </c:pt>
                <c:pt idx="49">
                  <c:v>19.265098571777344</c:v>
                </c:pt>
                <c:pt idx="50">
                  <c:v>15.272347450256348</c:v>
                </c:pt>
                <c:pt idx="51">
                  <c:v>12.367315292358398</c:v>
                </c:pt>
                <c:pt idx="52">
                  <c:v>10.308014869689941</c:v>
                </c:pt>
                <c:pt idx="53">
                  <c:v>8.8232507705688477</c:v>
                </c:pt>
                <c:pt idx="54">
                  <c:v>7.7555379867553711</c:v>
                </c:pt>
                <c:pt idx="55">
                  <c:v>7.0360383987426758</c:v>
                </c:pt>
                <c:pt idx="56">
                  <c:v>6.5017542839050293</c:v>
                </c:pt>
                <c:pt idx="57">
                  <c:v>6.1609358787536621</c:v>
                </c:pt>
                <c:pt idx="58">
                  <c:v>5.9629135131835938</c:v>
                </c:pt>
                <c:pt idx="59">
                  <c:v>5.8222861289978027</c:v>
                </c:pt>
                <c:pt idx="60">
                  <c:v>5.6992859840393066</c:v>
                </c:pt>
                <c:pt idx="61">
                  <c:v>5.6634206771850586</c:v>
                </c:pt>
                <c:pt idx="62">
                  <c:v>5.6669912338256836</c:v>
                </c:pt>
                <c:pt idx="63">
                  <c:v>5.6849260330200195</c:v>
                </c:pt>
                <c:pt idx="64">
                  <c:v>5.6810040473937988</c:v>
                </c:pt>
                <c:pt idx="65">
                  <c:v>5.6707620620727539</c:v>
                </c:pt>
                <c:pt idx="66">
                  <c:v>5.6778392791748047</c:v>
                </c:pt>
                <c:pt idx="67">
                  <c:v>5.6577062606811523</c:v>
                </c:pt>
                <c:pt idx="68">
                  <c:v>5.5693550109863281</c:v>
                </c:pt>
                <c:pt idx="69">
                  <c:v>5.4834213256835938</c:v>
                </c:pt>
                <c:pt idx="70">
                  <c:v>5.4341831207275391</c:v>
                </c:pt>
                <c:pt idx="71">
                  <c:v>5.3572025299072266</c:v>
                </c:pt>
                <c:pt idx="72">
                  <c:v>5.2418117523193359</c:v>
                </c:pt>
                <c:pt idx="73">
                  <c:v>5.1143817901611328</c:v>
                </c:pt>
                <c:pt idx="74">
                  <c:v>4.9809341430664063</c:v>
                </c:pt>
                <c:pt idx="75">
                  <c:v>4.8457818031311035</c:v>
                </c:pt>
                <c:pt idx="76">
                  <c:v>4.6958012580871582</c:v>
                </c:pt>
                <c:pt idx="77">
                  <c:v>4.5386209487915039</c:v>
                </c:pt>
                <c:pt idx="78">
                  <c:v>4.3914241790771484</c:v>
                </c:pt>
                <c:pt idx="79">
                  <c:v>4.2116689682006836</c:v>
                </c:pt>
                <c:pt idx="80">
                  <c:v>4.0530333518981934</c:v>
                </c:pt>
                <c:pt idx="81">
                  <c:v>3.8894495964050293</c:v>
                </c:pt>
                <c:pt idx="82">
                  <c:v>3.6867678165435791</c:v>
                </c:pt>
                <c:pt idx="83">
                  <c:v>3.479313850402832</c:v>
                </c:pt>
                <c:pt idx="84">
                  <c:v>3.3387107849121094</c:v>
                </c:pt>
                <c:pt idx="85">
                  <c:v>3.2195007801055908</c:v>
                </c:pt>
                <c:pt idx="86">
                  <c:v>3.0259523391723633</c:v>
                </c:pt>
                <c:pt idx="87">
                  <c:v>2.8745648860931396</c:v>
                </c:pt>
                <c:pt idx="88">
                  <c:v>2.774491548538208</c:v>
                </c:pt>
                <c:pt idx="89">
                  <c:v>2.6700758934020996</c:v>
                </c:pt>
                <c:pt idx="90">
                  <c:v>2.5386209487915039</c:v>
                </c:pt>
                <c:pt idx="91">
                  <c:v>2.4960010051727295</c:v>
                </c:pt>
                <c:pt idx="92">
                  <c:v>2.4748570919036865</c:v>
                </c:pt>
                <c:pt idx="93">
                  <c:v>2.3885767459869385</c:v>
                </c:pt>
                <c:pt idx="94">
                  <c:v>2.3020472526550293</c:v>
                </c:pt>
                <c:pt idx="95">
                  <c:v>2.2670514583587646</c:v>
                </c:pt>
                <c:pt idx="96">
                  <c:v>2.2304880619049072</c:v>
                </c:pt>
                <c:pt idx="97">
                  <c:v>2.2479052543640137</c:v>
                </c:pt>
                <c:pt idx="98">
                  <c:v>2.2780802249908447</c:v>
                </c:pt>
                <c:pt idx="99">
                  <c:v>2.2640378475189209</c:v>
                </c:pt>
                <c:pt idx="100">
                  <c:v>2.1741187572479248</c:v>
                </c:pt>
                <c:pt idx="101">
                  <c:v>2.1386737823486328</c:v>
                </c:pt>
                <c:pt idx="102">
                  <c:v>2.1318113803863525</c:v>
                </c:pt>
                <c:pt idx="103">
                  <c:v>2.1227412223815918</c:v>
                </c:pt>
                <c:pt idx="104">
                  <c:v>2.1626603603363037</c:v>
                </c:pt>
                <c:pt idx="105">
                  <c:v>2.1703822612762451</c:v>
                </c:pt>
                <c:pt idx="106">
                  <c:v>2.1887226104736328</c:v>
                </c:pt>
                <c:pt idx="107">
                  <c:v>2.1780359745025635</c:v>
                </c:pt>
                <c:pt idx="108">
                  <c:v>2.1615321636199951</c:v>
                </c:pt>
                <c:pt idx="109">
                  <c:v>2.1615028381347656</c:v>
                </c:pt>
                <c:pt idx="110">
                  <c:v>2.1259551048278809</c:v>
                </c:pt>
                <c:pt idx="111">
                  <c:v>2.1039760112762451</c:v>
                </c:pt>
                <c:pt idx="112">
                  <c:v>2.1034631729125977</c:v>
                </c:pt>
                <c:pt idx="113">
                  <c:v>2.1097345352172852</c:v>
                </c:pt>
                <c:pt idx="114">
                  <c:v>2.1086893081665039</c:v>
                </c:pt>
                <c:pt idx="115">
                  <c:v>2.123898983001709</c:v>
                </c:pt>
                <c:pt idx="116">
                  <c:v>2.1125185489654541</c:v>
                </c:pt>
                <c:pt idx="117">
                  <c:v>2.1042788028717041</c:v>
                </c:pt>
                <c:pt idx="118">
                  <c:v>2.1443150043487549</c:v>
                </c:pt>
                <c:pt idx="119">
                  <c:v>2.1709098815917969</c:v>
                </c:pt>
                <c:pt idx="120">
                  <c:v>2.1338677406311035</c:v>
                </c:pt>
                <c:pt idx="121">
                  <c:v>2.1271419525146484</c:v>
                </c:pt>
                <c:pt idx="122">
                  <c:v>2.113661527633667</c:v>
                </c:pt>
                <c:pt idx="123">
                  <c:v>2.0780749320983887</c:v>
                </c:pt>
                <c:pt idx="124">
                  <c:v>2.1199231147766113</c:v>
                </c:pt>
                <c:pt idx="125">
                  <c:v>2.1357481479644775</c:v>
                </c:pt>
                <c:pt idx="126">
                  <c:v>2.1396896839141846</c:v>
                </c:pt>
                <c:pt idx="127">
                  <c:v>2.1688976287841797</c:v>
                </c:pt>
                <c:pt idx="128">
                  <c:v>2.1414432525634766</c:v>
                </c:pt>
                <c:pt idx="129">
                  <c:v>2.1043131351470947</c:v>
                </c:pt>
                <c:pt idx="130">
                  <c:v>2.1664261817932129</c:v>
                </c:pt>
                <c:pt idx="131">
                  <c:v>2.2196106910705566</c:v>
                </c:pt>
                <c:pt idx="132">
                  <c:v>2.1824367046356201</c:v>
                </c:pt>
                <c:pt idx="133">
                  <c:v>2.0964493751525879</c:v>
                </c:pt>
                <c:pt idx="134">
                  <c:v>2.0505228042602539</c:v>
                </c:pt>
                <c:pt idx="135">
                  <c:v>2.080517053604126</c:v>
                </c:pt>
                <c:pt idx="136">
                  <c:v>2.1218230724334717</c:v>
                </c:pt>
                <c:pt idx="137">
                  <c:v>2.1502542495727539</c:v>
                </c:pt>
                <c:pt idx="138">
                  <c:v>2.1403441429138184</c:v>
                </c:pt>
                <c:pt idx="139">
                  <c:v>2.1519443988800049</c:v>
                </c:pt>
                <c:pt idx="140">
                  <c:v>2.207268238067627</c:v>
                </c:pt>
                <c:pt idx="141">
                  <c:v>2.1480369567871094</c:v>
                </c:pt>
                <c:pt idx="142">
                  <c:v>2.059680700302124</c:v>
                </c:pt>
                <c:pt idx="143">
                  <c:v>2.0812642574310303</c:v>
                </c:pt>
                <c:pt idx="144">
                  <c:v>2.1039369106292725</c:v>
                </c:pt>
                <c:pt idx="145">
                  <c:v>2.0844535827636719</c:v>
                </c:pt>
                <c:pt idx="146">
                  <c:v>2.2153322696685791</c:v>
                </c:pt>
                <c:pt idx="147">
                  <c:v>2.1221015453338623</c:v>
                </c:pt>
                <c:pt idx="148">
                  <c:v>2.0075657367706299</c:v>
                </c:pt>
                <c:pt idx="149">
                  <c:v>2.0968937873840332</c:v>
                </c:pt>
                <c:pt idx="150">
                  <c:v>2.1712517738342285</c:v>
                </c:pt>
                <c:pt idx="151">
                  <c:v>2.1834673881530762</c:v>
                </c:pt>
                <c:pt idx="152">
                  <c:v>2.0709047317504883</c:v>
                </c:pt>
                <c:pt idx="153">
                  <c:v>2.0598516464233398</c:v>
                </c:pt>
                <c:pt idx="154">
                  <c:v>2.1557247638702393</c:v>
                </c:pt>
                <c:pt idx="155">
                  <c:v>2.1373844146728516</c:v>
                </c:pt>
                <c:pt idx="156">
                  <c:v>2.1072192192077637</c:v>
                </c:pt>
                <c:pt idx="157">
                  <c:v>2.0774252414703369</c:v>
                </c:pt>
                <c:pt idx="158">
                  <c:v>2.0873842239379883</c:v>
                </c:pt>
                <c:pt idx="159">
                  <c:v>2.1022419929504395</c:v>
                </c:pt>
                <c:pt idx="160">
                  <c:v>2.1015632152557373</c:v>
                </c:pt>
                <c:pt idx="161">
                  <c:v>2.1514852046966553</c:v>
                </c:pt>
                <c:pt idx="162">
                  <c:v>2.1563448905944824</c:v>
                </c:pt>
                <c:pt idx="163">
                  <c:v>2.0521881580352783</c:v>
                </c:pt>
                <c:pt idx="164">
                  <c:v>2.0365927219390869</c:v>
                </c:pt>
                <c:pt idx="165">
                  <c:v>2.0774643421173096</c:v>
                </c:pt>
                <c:pt idx="166">
                  <c:v>2.0382730960845947</c:v>
                </c:pt>
                <c:pt idx="167">
                  <c:v>2.1246414184570313</c:v>
                </c:pt>
                <c:pt idx="168">
                  <c:v>2.1030235290527344</c:v>
                </c:pt>
                <c:pt idx="169">
                  <c:v>2.0567159652709961</c:v>
                </c:pt>
                <c:pt idx="170">
                  <c:v>2.1313278675079346</c:v>
                </c:pt>
                <c:pt idx="171">
                  <c:v>2.1769566535949707</c:v>
                </c:pt>
                <c:pt idx="172">
                  <c:v>2.0850348472595215</c:v>
                </c:pt>
                <c:pt idx="173">
                  <c:v>2.0103740692138672</c:v>
                </c:pt>
                <c:pt idx="174">
                  <c:v>2.1114490032196045</c:v>
                </c:pt>
                <c:pt idx="175">
                  <c:v>2.1814305782318115</c:v>
                </c:pt>
                <c:pt idx="176">
                  <c:v>2.1298186779022217</c:v>
                </c:pt>
                <c:pt idx="177">
                  <c:v>2.0410912036895752</c:v>
                </c:pt>
                <c:pt idx="178">
                  <c:v>2.0974311828613281</c:v>
                </c:pt>
                <c:pt idx="179">
                  <c:v>2.1335747241973877</c:v>
                </c:pt>
                <c:pt idx="180">
                  <c:v>2.107600212097168</c:v>
                </c:pt>
                <c:pt idx="181">
                  <c:v>2.2349181175231934</c:v>
                </c:pt>
                <c:pt idx="182">
                  <c:v>2.2694985866546631</c:v>
                </c:pt>
                <c:pt idx="183">
                  <c:v>2.1856505870819092</c:v>
                </c:pt>
                <c:pt idx="184">
                  <c:v>2.1937339305877686</c:v>
                </c:pt>
                <c:pt idx="185">
                  <c:v>2.1955606937408447</c:v>
                </c:pt>
                <c:pt idx="186">
                  <c:v>2.113358736038208</c:v>
                </c:pt>
                <c:pt idx="187">
                  <c:v>2.0737180709838867</c:v>
                </c:pt>
                <c:pt idx="188">
                  <c:v>2.0896797180175781</c:v>
                </c:pt>
                <c:pt idx="189">
                  <c:v>2.0527303218841553</c:v>
                </c:pt>
                <c:pt idx="190">
                  <c:v>2.0598809719085693</c:v>
                </c:pt>
                <c:pt idx="191">
                  <c:v>2.0045764446258545</c:v>
                </c:pt>
                <c:pt idx="192">
                  <c:v>2.0723700523376465</c:v>
                </c:pt>
                <c:pt idx="193">
                  <c:v>2.0304386615753174</c:v>
                </c:pt>
                <c:pt idx="194">
                  <c:v>2.0949938297271729</c:v>
                </c:pt>
                <c:pt idx="195">
                  <c:v>2.1326074600219727</c:v>
                </c:pt>
                <c:pt idx="196">
                  <c:v>2.1019637584686279</c:v>
                </c:pt>
                <c:pt idx="197">
                  <c:v>2.1537415981292725</c:v>
                </c:pt>
                <c:pt idx="198">
                  <c:v>2.0386929512023926</c:v>
                </c:pt>
                <c:pt idx="199">
                  <c:v>2.0692832469940186</c:v>
                </c:pt>
                <c:pt idx="200">
                  <c:v>2.0738401412963867</c:v>
                </c:pt>
                <c:pt idx="201">
                  <c:v>2.0874476432800293</c:v>
                </c:pt>
                <c:pt idx="202">
                  <c:v>2</c:v>
                </c:pt>
                <c:pt idx="203">
                  <c:v>2.1519150733947754</c:v>
                </c:pt>
                <c:pt idx="204">
                  <c:v>2.1591875553131104</c:v>
                </c:pt>
                <c:pt idx="205">
                  <c:v>2.1554756164550781</c:v>
                </c:pt>
                <c:pt idx="206">
                  <c:v>2.0873939990997314</c:v>
                </c:pt>
                <c:pt idx="207">
                  <c:v>2.042834997177124</c:v>
                </c:pt>
                <c:pt idx="208">
                  <c:v>2.1662161350250244</c:v>
                </c:pt>
                <c:pt idx="209">
                  <c:v>2.1006059646606445</c:v>
                </c:pt>
                <c:pt idx="210">
                  <c:v>2.2091047763824463</c:v>
                </c:pt>
                <c:pt idx="211">
                  <c:v>2.0821483135223389</c:v>
                </c:pt>
                <c:pt idx="212">
                  <c:v>2.0963413715362549</c:v>
                </c:pt>
                <c:pt idx="213">
                  <c:v>2.126267671585083</c:v>
                </c:pt>
                <c:pt idx="214">
                  <c:v>2.1658105850219727</c:v>
                </c:pt>
                <c:pt idx="215">
                  <c:v>2.2014999389648438</c:v>
                </c:pt>
                <c:pt idx="216">
                  <c:v>2.0653121471405029</c:v>
                </c:pt>
                <c:pt idx="217">
                  <c:v>2.0794425010681152</c:v>
                </c:pt>
                <c:pt idx="218">
                  <c:v>2.0278208255767822</c:v>
                </c:pt>
                <c:pt idx="219">
                  <c:v>2.1209292411804199</c:v>
                </c:pt>
                <c:pt idx="220">
                  <c:v>2.0896358489990234</c:v>
                </c:pt>
                <c:pt idx="221">
                  <c:v>2.0638518333435059</c:v>
                </c:pt>
                <c:pt idx="222">
                  <c:v>2.2410037517547607</c:v>
                </c:pt>
                <c:pt idx="223">
                  <c:v>2.0928008556365967</c:v>
                </c:pt>
                <c:pt idx="224">
                  <c:v>2.2268297672271729</c:v>
                </c:pt>
                <c:pt idx="225">
                  <c:v>2.1705727577209473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9B50FF3-0121-45C2-AADF-84029D5F56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C8215D-01B7-4128-8D17-84A80DA5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859770-3D17-45ED-9B4C-A54D81F4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479E2E-0520-4712-BFEA-8A414D04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5C37F4-CA95-4C6C-B23F-9C62937E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430583-C9FB-47F4-B448-BA8CCC0D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83-4642-8DE7-1F5D2A2BE5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15D4DD-308C-4075-858E-712CB840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83-4642-8DE7-1F5D2A2BE5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A8DB19-9349-4DFA-8002-4334F01C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83-4642-8DE7-1F5D2A2BE5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C61512-97C9-42D1-ACE6-022F23A3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83-4642-8DE7-1F5D2A2BE5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5C9F2D-6D2F-4232-B147-1411E5C9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83-4642-8DE7-1F5D2A2BE5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B261DF-B24C-4EE7-B464-217C5B3D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83-4642-8DE7-1F5D2A2BE5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F01B98-B3E5-433E-8739-D91421DC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83-4642-8DE7-1F5D2A2BE5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54F918-8384-4DBA-B2F6-2B2BE56E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83-4642-8DE7-1F5D2A2BE5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384221-24C6-4033-9B18-8EB775DF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83-4642-8DE7-1F5D2A2BE5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0B166E-1AF1-4BA7-89C4-EE60C4A9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83-4642-8DE7-1F5D2A2BE5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8876A0-E909-4437-A891-308A2FDB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83-4642-8DE7-1F5D2A2BE5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4577AB-45D5-4312-8DDD-8358526BD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83-4642-8DE7-1F5D2A2BE5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9EEEC8-6AD5-4558-94DC-B9751CFD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83-4642-8DE7-1F5D2A2BE5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4BD25C-9FB8-4CAE-AAD0-1F0AE01B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83-4642-8DE7-1F5D2A2BE5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510F42-D44C-4A70-809B-800FAA6C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83-4642-8DE7-1F5D2A2BE5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F6395A-8AC6-4687-A7FA-02E351078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83-4642-8DE7-1F5D2A2BE5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292355-EB35-4E85-B4D2-FA26050F8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83-4642-8DE7-1F5D2A2BE5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AD292FE-AFBB-436B-8CFE-F12D4920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83-4642-8DE7-1F5D2A2BE5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6C4DDA-B73E-4A7B-AAF1-0A0B9540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83-4642-8DE7-1F5D2A2BE5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42023E-F6F1-489D-AABA-8DC32FC4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83-4642-8DE7-1F5D2A2BE5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7812E3-1F5F-4B21-93C4-A91D8FB4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83-4642-8DE7-1F5D2A2BE5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2D683F-39D5-466E-91C0-CF625B65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83-4642-8DE7-1F5D2A2BE5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2C7702-602B-45C5-AFE7-1E3ECDC1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83-4642-8DE7-1F5D2A2BE5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DCF5EF-44BF-4A12-B35A-5EDEC5A5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83-4642-8DE7-1F5D2A2BE5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ABDA94-6B64-4F9E-AB46-EB9BC5A9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83-4642-8DE7-1F5D2A2BE5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AE142B-9251-4A2F-BEBF-1E933EB6C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83-4642-8DE7-1F5D2A2BE5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BC3AD1-BB09-4EE3-A8E9-21462801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83-4642-8DE7-1F5D2A2BE5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601223-7DC4-4681-B469-18741BBA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83-4642-8DE7-1F5D2A2BE5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0D7E1F-BFA7-4741-AC30-734F8A03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83-4642-8DE7-1F5D2A2BE5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B278FD-B644-4745-9B7B-6504782F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83-4642-8DE7-1F5D2A2BE5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83058F-27AA-4B12-A4BA-936D3A087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83-4642-8DE7-1F5D2A2BE5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3626B8-C141-47B3-89D5-7533AE33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83-4642-8DE7-1F5D2A2BE5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FF49EF-559B-4908-AC34-62F56B7FB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83-4642-8DE7-1F5D2A2BE5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6CBC9C-BAB3-45A2-BC06-25A0272F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83-4642-8DE7-1F5D2A2BE5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70C749-0E05-4226-B16D-79E40E6E7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83-4642-8DE7-1F5D2A2BE5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C598F6-08BE-4CDA-AFF9-BD2C4D1A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83-4642-8DE7-1F5D2A2BE5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1D5D85-2437-4883-B1B2-84326061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83-4642-8DE7-1F5D2A2BE5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5E16A1-4F04-43F3-A62F-8F5B5A67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83-4642-8DE7-1F5D2A2BE5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4C4153-DE58-42C6-9F62-5B81C2D8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83-4642-8DE7-1F5D2A2BE5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CD01A4-AB04-491F-AF74-3EAD003CE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83-4642-8DE7-1F5D2A2BE5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ABC3D0-3C4D-4CD9-8534-3C827171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83-4642-8DE7-1F5D2A2BE5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3E0397-424D-46AB-A742-60951F48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83-4642-8DE7-1F5D2A2BE5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50A7DF-53F1-4181-85C6-1ADD205A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83-4642-8DE7-1F5D2A2BE5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7AF0BF-B54C-4352-95F8-6DA02B7B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83-4642-8DE7-1F5D2A2BE5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270C48-8E38-4EEC-8C05-AD2F9E02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83-4642-8DE7-1F5D2A2BE5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842FB9-A8D8-40EC-A0B2-DA204239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83-4642-8DE7-1F5D2A2BE5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0CA280-BB5C-40BF-8243-FA3D2ACD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83-4642-8DE7-1F5D2A2BE5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CB7CDC-931B-4963-8424-195377B9E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83-4642-8DE7-1F5D2A2BE5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091D22-A463-4C7E-83D6-99C06F27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83-4642-8DE7-1F5D2A2BE5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02453B-D558-4C21-842F-0BC1D11E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83-4642-8DE7-1F5D2A2BE5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41A156-94A6-4939-909F-EDEA7CCB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83-4642-8DE7-1F5D2A2BE5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09AEDB-E4E7-4D33-B2E1-F5BBA10A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83-4642-8DE7-1F5D2A2BE5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F86F17-CA71-4B16-9993-D4ED57EF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83-4642-8DE7-1F5D2A2BE5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4F3AC7-4A90-4651-843D-DC2BD551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83-4642-8DE7-1F5D2A2BE5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A89A85-9FBC-47A1-9245-94B0939CD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83-4642-8DE7-1F5D2A2BE5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A28F56-B69A-42AA-ABAB-B2AB2675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83-4642-8DE7-1F5D2A2BE5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45D8B2-9B47-4DED-B4DA-92485E7B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83-4642-8DE7-1F5D2A2BE5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4A02F93-1498-470B-9C09-6AF43B14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83-4642-8DE7-1F5D2A2BE5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D37AD8-B527-4BD2-BFA8-DD3424EF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83-4642-8DE7-1F5D2A2BE5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E51BA0-CD2D-4E33-AB90-E00E3FBC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83-4642-8DE7-1F5D2A2BE5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FB221F-AEAD-40CC-82A3-7A31B0C7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83-4642-8DE7-1F5D2A2BE5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4D03C67-27FC-4068-A608-E715D916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83-4642-8DE7-1F5D2A2BE5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9C8A7CC-6C31-408A-92F0-3852C2A04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83-4642-8DE7-1F5D2A2BE5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5AD9B5-446C-4C29-AC56-29889A03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83-4642-8DE7-1F5D2A2BE5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5B005C-46A2-41E1-A39E-93C25AC2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83-4642-8DE7-1F5D2A2BE5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49A090-8492-4B35-A9FF-150CEF47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83-4642-8DE7-1F5D2A2BE5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279D0D-B498-4834-94FD-EF6F8B02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83-4642-8DE7-1F5D2A2BE5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BDF4AA-9C03-47A5-A368-47C3CEB4D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83-4642-8DE7-1F5D2A2BE5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E87F04-C6CB-411C-815C-1E11523E6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83-4642-8DE7-1F5D2A2BE5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96003F-9A4B-4E7D-B32D-FB62CFD8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83-4642-8DE7-1F5D2A2BE5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7C1C04-1B45-4439-B0E5-251F2E3B3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83-4642-8DE7-1F5D2A2BE5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7D9E13F-CF4E-425A-A468-E5B62551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83-4642-8DE7-1F5D2A2BE5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C504BC-88C2-47D2-B4A3-40E997002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83-4642-8DE7-1F5D2A2BE5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E5E7BA-9E4F-49B7-B3AF-28C9ADC7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83-4642-8DE7-1F5D2A2BE5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6673C1-7A5B-43D4-8B54-3A328AAF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83-4642-8DE7-1F5D2A2BE5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45EF3A-569D-436F-9431-F6CB77D5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83-4642-8DE7-1F5D2A2BE5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106765-8009-4F89-AA5E-DF2AD9ED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83-4642-8DE7-1F5D2A2BE5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FAAEB8-A943-44E9-86A0-93A997C6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83-4642-8DE7-1F5D2A2BE5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21A27B-048C-4562-8178-A5918B3D8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83-4642-8DE7-1F5D2A2BE5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2F8A62-1D70-4A1C-B174-F3727E80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83-4642-8DE7-1F5D2A2BE5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FCEF04-28FF-4685-8037-D73EDE4A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83-4642-8DE7-1F5D2A2BE5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B9A7E5-CCBF-4624-8CB5-9A3EC05E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83-4642-8DE7-1F5D2A2BE5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F9A08B-EFFE-476F-8076-5047850F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83-4642-8DE7-1F5D2A2BE5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8BEE220-77BC-4B05-9918-51AA33AB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83-4642-8DE7-1F5D2A2BE5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69240B-DA5D-4B89-B07A-35873C682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83-4642-8DE7-1F5D2A2BE5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1333E2-209A-4007-B306-C2A5AABF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83-4642-8DE7-1F5D2A2BE5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4F7685-E164-427C-8DC1-235CDEE92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83-4642-8DE7-1F5D2A2BE5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B22BF3-D69E-486E-A26F-2CF77156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83-4642-8DE7-1F5D2A2BE5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009409-9DFF-4D2E-901D-07B4CC23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83-4642-8DE7-1F5D2A2BE5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479944-B6F7-4E1C-8CE9-314ADA07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83-4642-8DE7-1F5D2A2BE5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1D7C98-70B5-402A-9E28-C69D2DD9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83-4642-8DE7-1F5D2A2BE5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3E0FEE-89FD-49BA-8418-586CBA243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83-4642-8DE7-1F5D2A2BE5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EBA172-F91E-4747-A695-8FA5824C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83-4642-8DE7-1F5D2A2BE5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7EB2C8-287A-4AB4-A3A4-97ECBB7E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83-4642-8DE7-1F5D2A2BE5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40FD217-3338-43EF-9BE3-BE2B97EA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83-4642-8DE7-1F5D2A2BE5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89CC22-034D-4F13-B63B-A897FA20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83-4642-8DE7-1F5D2A2BE5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C92DAC-8104-4106-BDCC-975AD883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83-4642-8DE7-1F5D2A2BE5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D2F58B-AAD5-491F-A267-D082649B9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83-4642-8DE7-1F5D2A2BE5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2A36E4-7249-46AE-AC70-8E763AAD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83-4642-8DE7-1F5D2A2BE5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348082-4D17-45A3-909E-D4999213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83-4642-8DE7-1F5D2A2BE5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B3084E-50D3-4170-A0FE-CD1B73E2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83-4642-8DE7-1F5D2A2BE5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05D4AA-93E5-461D-993A-4B667EB7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83-4642-8DE7-1F5D2A2BE5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E92FEA-848F-4BE5-8E25-A1917E0F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83-4642-8DE7-1F5D2A2BE5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012D7B-ED96-422E-ABDA-DE079605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83-4642-8DE7-1F5D2A2BE5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3559D5-82B7-4524-A14E-3DA50F5DC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83-4642-8DE7-1F5D2A2BE5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C55A9A-3688-43A9-A819-A39D83182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83-4642-8DE7-1F5D2A2BE5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2DF284-28AB-45B3-9B1A-3B53016C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83-4642-8DE7-1F5D2A2BE5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69E004B-A0C3-444C-B6FD-A2A2DFE6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83-4642-8DE7-1F5D2A2BE5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A824B06-165B-4D63-838F-CD9B8A0A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83-4642-8DE7-1F5D2A2BE5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572551-5FFF-45FB-99F8-84EC59EA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83-4642-8DE7-1F5D2A2BE5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22EF9F-F388-4119-9260-5F919E3B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83-4642-8DE7-1F5D2A2BE5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B2FD09-A32F-4804-BA7B-1343856B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83-4642-8DE7-1F5D2A2BE5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66E024-3EA6-441F-AC9F-718222EF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83-4642-8DE7-1F5D2A2BE5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4BDA4D-EBC5-40FC-9117-555421F2C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83-4642-8DE7-1F5D2A2BE5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6D7CB4-382B-43FA-916C-B4749570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83-4642-8DE7-1F5D2A2BE5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510EFF-7BDC-45E4-B1AD-90BF3C72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83-4642-8DE7-1F5D2A2BE5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036F50-BCC5-483F-88C7-6EA150E3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83-4642-8DE7-1F5D2A2BE5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714631-84C5-4181-8584-AD9852835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83-4642-8DE7-1F5D2A2BE5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75B48A-6C16-4DEA-960A-8E36985A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83-4642-8DE7-1F5D2A2BE5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0A3EFF-3701-4CFB-BB1E-512D41CBF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83-4642-8DE7-1F5D2A2BE5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084FDF-918A-4402-AF09-F12705EB5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83-4642-8DE7-1F5D2A2BE5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420648-6CAE-4424-9321-5FF16E81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83-4642-8DE7-1F5D2A2BE5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04316E-CCE6-4C28-9E2D-5F39AEE7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83-4642-8DE7-1F5D2A2BE5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4088B8-7095-4693-A206-A988C1FB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83-4642-8DE7-1F5D2A2BE5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FBE54B-6848-4B6D-8A31-9378CACCD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83-4642-8DE7-1F5D2A2BE5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AA79E9-FD2C-423D-AB43-E5994736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83-4642-8DE7-1F5D2A2BE5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339D8F-4A5B-464A-85C8-5F38B9A1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83-4642-8DE7-1F5D2A2BE5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D1FC45-50EC-4505-B144-69183F1B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83-4642-8DE7-1F5D2A2BE5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2E418F-B59A-4368-88B2-7F87AC9C9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83-4642-8DE7-1F5D2A2BE5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17FF03-AE24-48CC-B842-B0EC0ECF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83-4642-8DE7-1F5D2A2BE5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181852-3310-4904-A74F-3719D3359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83-4642-8DE7-1F5D2A2BE5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4F0F22-1608-4AAE-84FA-5E5FD133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83-4642-8DE7-1F5D2A2BE5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E30F06-4B1F-4910-98DE-93C78BF73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83-4642-8DE7-1F5D2A2BE5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BFABC78-9256-4978-9860-1B3DCF0E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83-4642-8DE7-1F5D2A2BE5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5E36B5-F489-4585-92D8-363D430E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83-4642-8DE7-1F5D2A2BE5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5B9AE3-55E3-4F97-A8C8-0794C3C6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83-4642-8DE7-1F5D2A2BE5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71DB31-8371-466E-846C-764907C9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83-4642-8DE7-1F5D2A2BE5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DB9A6B-B334-4069-BA28-72F19423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83-4642-8DE7-1F5D2A2BE5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0ED6A7-B66C-4C7B-99D7-2B6F33ACC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83-4642-8DE7-1F5D2A2BE5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C72F99-8305-44FF-9D0D-693F4687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83-4642-8DE7-1F5D2A2BE5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1274EF9-27D9-443C-A580-8B6A9B3F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83-4642-8DE7-1F5D2A2BE5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27CFBD-D3FD-4F4B-8E4E-D485CE0A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83-4642-8DE7-1F5D2A2BE5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5FB72D-9D3F-4101-9EA8-6583DBCB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83-4642-8DE7-1F5D2A2BE5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D0F46E3-7290-485B-A25B-58F581F9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83-4642-8DE7-1F5D2A2BE5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5059CD-CF52-4130-826B-A3BE7AFA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83-4642-8DE7-1F5D2A2BE5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43C249-09CA-4BA8-B59F-8B608516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83-4642-8DE7-1F5D2A2BE5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3B8308-739E-4BDF-8CA6-C5095F3A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83-4642-8DE7-1F5D2A2BE5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DD99DB-4459-4813-B670-E0233104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83-4642-8DE7-1F5D2A2BE5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31DEC0-D1E8-487B-B629-CC035B43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83-4642-8DE7-1F5D2A2BE5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7DE37AB-8E92-43B4-8C6D-8D6768ABE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83-4642-8DE7-1F5D2A2BE5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93D153-7EF7-4F33-BDB3-8084F37C1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83-4642-8DE7-1F5D2A2BE5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D548F9-193F-4473-8D32-3A92AE8C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83-4642-8DE7-1F5D2A2BE5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1404BE-BB90-4126-8410-5E5E62FF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83-4642-8DE7-1F5D2A2BE5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B8A3E75-6A4E-40E8-8598-579CFB20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83-4642-8DE7-1F5D2A2BE5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941C25-9B6A-48AC-B777-39FF2357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83-4642-8DE7-1F5D2A2BE5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CCAA5F-C4DF-4EA6-AE5D-E3BA9B90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83-4642-8DE7-1F5D2A2BE5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9DC72D-0C5F-47C7-ACFB-B26D4C4F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83-4642-8DE7-1F5D2A2BE5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8FF006-0F41-4010-99A2-DBDB3079C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83-4642-8DE7-1F5D2A2BE5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16FF1C-7CEE-42D8-9EE9-DEEB156C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83-4642-8DE7-1F5D2A2BE5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FAC77B-CD0D-41B1-8BFD-79E7763A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83-4642-8DE7-1F5D2A2BE5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024E0D-A410-4044-A66E-51B2C23C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83-4642-8DE7-1F5D2A2BE5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84CF41-8A4E-4E6D-8515-D77E396F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83-4642-8DE7-1F5D2A2BE5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2F865D-F9F2-4B2C-AFDB-88DBFEBA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83-4642-8DE7-1F5D2A2BE5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BDD57C-E2B7-4C4E-BB83-EA53FD49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83-4642-8DE7-1F5D2A2BE5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C9A22A-EAE3-4322-BBCC-A0F88D67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83-4642-8DE7-1F5D2A2BE5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C5760EE-02A4-44CE-AEE2-59A13E9B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83-4642-8DE7-1F5D2A2BE5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4D7B50-DDB5-4911-A625-54897210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83-4642-8DE7-1F5D2A2BE5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DAD305-310E-4ABD-ACDB-6B826861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83-4642-8DE7-1F5D2A2BE5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DE6390-3BAA-4C35-B7AA-C790BAC1A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83-4642-8DE7-1F5D2A2BE5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04F357-A16F-431F-A1AD-F345929A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83-4642-8DE7-1F5D2A2BE5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EA7238-4D8F-44AE-98CE-C8D7325B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83-4642-8DE7-1F5D2A2BE5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34A6AD-2146-481C-B859-14A2E99C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83-4642-8DE7-1F5D2A2BE5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D56C01-A853-4379-8A73-25D2372A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83-4642-8DE7-1F5D2A2BE5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C48811-FD25-4DEC-911A-D1B935E04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83-4642-8DE7-1F5D2A2BE5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117011-8F7A-421E-AA13-B2C57BC7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83-4642-8DE7-1F5D2A2BE5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E20869-E73B-4E64-BD7C-E4891C57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83-4642-8DE7-1F5D2A2BE5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01A267-7E6C-4976-A9EE-B20B585B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83-4642-8DE7-1F5D2A2BE5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6BBE0F-7806-44D7-AB48-7228F1C9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83-4642-8DE7-1F5D2A2BE5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DAF844-EFC9-4AE9-8E71-DF395F23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83-4642-8DE7-1F5D2A2BE5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2DD6085-DB5F-4232-B025-34F640AA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83-4642-8DE7-1F5D2A2BE5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E4B4D4-EAF8-40A8-BFE3-70AFCC5EA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83-4642-8DE7-1F5D2A2BE5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A2B8D6-492F-4539-A854-45970322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83-4642-8DE7-1F5D2A2BE5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67C001-D12B-410A-ABC6-EB718516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83-4642-8DE7-1F5D2A2BE5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9D92C7-C87D-438F-B254-55BD872C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83-4642-8DE7-1F5D2A2BE5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C859A5-EAB6-4A1E-A036-673D25B9B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83-4642-8DE7-1F5D2A2BE5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9B031A-3D51-4F94-85F9-A8ABEE31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83-4642-8DE7-1F5D2A2BE5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D0147B-6ED7-41AA-80AB-0ECB4A43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83-4642-8DE7-1F5D2A2BE5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7D0A370-FD79-462A-A7D5-B8252080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83-4642-8DE7-1F5D2A2BE5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2D4334-F0B6-49DB-A16F-E480B94D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83-4642-8DE7-1F5D2A2BE5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661DE6-B23B-4FA2-B5DE-C03CAC5AB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83-4642-8DE7-1F5D2A2BE5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3B92CF-2D62-4E5A-A816-9B8C34C9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83-4642-8DE7-1F5D2A2BE5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434525-38D7-45EB-8D6F-B6BC11D2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83-4642-8DE7-1F5D2A2BE5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236687-EB79-45F2-ABFD-3184BF74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83-4642-8DE7-1F5D2A2BE5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B2AB55-646F-4148-A0F4-8FEB099C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83-4642-8DE7-1F5D2A2BE5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2C3C2F-C6B3-46C9-AD39-598EDD98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83-4642-8DE7-1F5D2A2BE5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E6C9AC-BA08-42E8-B4D6-743C5D64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83-4642-8DE7-1F5D2A2BE5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984AD6-8894-4E37-9A2B-9421670F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83-4642-8DE7-1F5D2A2BE5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BA32F0-B62E-48A0-8467-578AEC91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83-4642-8DE7-1F5D2A2BE5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3A2C9F-9317-4EEA-A428-C3306E82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83-4642-8DE7-1F5D2A2BE5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92352A-DD6C-4498-9AE9-A78D2F41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83-4642-8DE7-1F5D2A2BE5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60EFF81-53E0-432A-A127-D2B2E597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83-4642-8DE7-1F5D2A2BE5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ABDD1B-A363-4ABA-B50B-1EB38572C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83-4642-8DE7-1F5D2A2BE5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8FCBCD-99D9-430F-88F5-8CF3FBE1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83-4642-8DE7-1F5D2A2BE5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2639FE-BB06-4D1D-B1B2-797C6045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83-4642-8DE7-1F5D2A2BE5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BE6C3D-4CD8-4849-A036-1B383035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83-4642-8DE7-1F5D2A2BE5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B08C6E-BF03-499F-9D49-9DD222DA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83-4642-8DE7-1F5D2A2BE5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45C0570-0C83-463B-A399-CB1C3180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83-4642-8DE7-1F5D2A2BE5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67BD8D-8D0E-410D-BA74-E6C78271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83-4642-8DE7-1F5D2A2BE5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40B442-3506-453F-AA03-142AFDA9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83-4642-8DE7-1F5D2A2BE5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3C119D-F642-4C2F-9256-90FB36E6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83-4642-8DE7-1F5D2A2BE5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5AF4EA-D605-40E9-A9C5-469F7DD8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83-4642-8DE7-1F5D2A2BE5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77ACB7-7A3A-4763-8C35-25381060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83-4642-8DE7-1F5D2A2BE5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491599-6E44-4412-B967-4323AEBB0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83-4642-8DE7-1F5D2A2BE5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4104D3-FDA4-45F6-A65F-E77B9156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83-4642-8DE7-1F5D2A2BE5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9D358C-9561-4BE8-9C48-B329F9581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83-4642-8DE7-1F5D2A2BE5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C48F26-5AC4-4F4C-8D1C-12C77678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83-4642-8DE7-1F5D2A2BE5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0F70FAC-7367-48C3-B420-EA669534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83-4642-8DE7-1F5D2A2BE5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E6B112-CA6E-440E-BE54-3093CC6B6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83-4642-8DE7-1F5D2A2BE5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E34154-E391-4913-BE4A-DFE926A2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83-4642-8DE7-1F5D2A2BE5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74D9B0-526B-4478-8840-0EED820B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83-4642-8DE7-1F5D2A2BE5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B5E830-6048-4AFF-B31A-5BBF3B2B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83-4642-8DE7-1F5D2A2BE5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2D6EE4-DB5A-4FD1-8A49-2BD6157A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83-4642-8DE7-1F5D2A2BE5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4276B2-0590-4AB3-8B3B-D352400B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83-4642-8DE7-1F5D2A2BE5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383AF5-1C84-4142-B0F2-6D0E2F9D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83-4642-8DE7-1F5D2A2BE5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894254-6DB3-4B64-8EDF-8E7F5A6B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83-4642-8DE7-1F5D2A2BE5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2B34FB-71A4-4C66-85A7-9C687C7D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83-4642-8DE7-1F5D2A2BE5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83-4642-8DE7-1F5D2A2BE5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83-4642-8DE7-1F5D2A2BE5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83-4642-8DE7-1F5D2A2BE5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83-4642-8DE7-1F5D2A2BE5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83-4642-8DE7-1F5D2A2BE5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83-4642-8DE7-1F5D2A2BE5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83-4642-8DE7-1F5D2A2BE5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83-4642-8DE7-1F5D2A2BE5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83-4642-8DE7-1F5D2A2BE5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83-4642-8DE7-1F5D2A2BE5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83-4642-8DE7-1F5D2A2BE5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83-4642-8DE7-1F5D2A2BE5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83-4642-8DE7-1F5D2A2BE5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83-4642-8DE7-1F5D2A2BE5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83-4642-8DE7-1F5D2A2BE5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83-4642-8DE7-1F5D2A2BE5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83-4642-8DE7-1F5D2A2BE5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83-4642-8DE7-1F5D2A2BE5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83-4642-8DE7-1F5D2A2BE5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83-4642-8DE7-1F5D2A2BE5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83-4642-8DE7-1F5D2A2BE5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83-4642-8DE7-1F5D2A2BE5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83-4642-8DE7-1F5D2A2BE5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83-4642-8DE7-1F5D2A2BE5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83-4642-8DE7-1F5D2A2BE5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83-4642-8DE7-1F5D2A2BE5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83-4642-8DE7-1F5D2A2BE5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83-4642-8DE7-1F5D2A2BE5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83-4642-8DE7-1F5D2A2BE5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83-4642-8DE7-1F5D2A2BE5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83-4642-8DE7-1F5D2A2BE5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83-4642-8DE7-1F5D2A2BE5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83-4642-8DE7-1F5D2A2BE5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83-4642-8DE7-1F5D2A2BE5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83-4642-8DE7-1F5D2A2BE5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83-4642-8DE7-1F5D2A2BE5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83-4642-8DE7-1F5D2A2BE5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83-4642-8DE7-1F5D2A2BE5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83-4642-8DE7-1F5D2A2BE5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83-4642-8DE7-1F5D2A2BE5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83-4642-8DE7-1F5D2A2BE5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83-4642-8DE7-1F5D2A2BE5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83-4642-8DE7-1F5D2A2BE5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83-4642-8DE7-1F5D2A2BE5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83-4642-8DE7-1F5D2A2BE5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83-4642-8DE7-1F5D2A2BE5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83-4642-8DE7-1F5D2A2BE5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83-4642-8DE7-1F5D2A2BE5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83-4642-8DE7-1F5D2A2BE5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83-4642-8DE7-1F5D2A2BE5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83-4642-8DE7-1F5D2A2BE5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83-4642-8DE7-1F5D2A2BE5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83-4642-8DE7-1F5D2A2BE5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83-4642-8DE7-1F5D2A2BE5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83-4642-8DE7-1F5D2A2BE5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83-4642-8DE7-1F5D2A2BE5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83-4642-8DE7-1F5D2A2BE5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83-4642-8DE7-1F5D2A2BE5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83-4642-8DE7-1F5D2A2BE5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83-4642-8DE7-1F5D2A2BE5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83-4642-8DE7-1F5D2A2BE5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83-4642-8DE7-1F5D2A2BE5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83-4642-8DE7-1F5D2A2BE5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83-4642-8DE7-1F5D2A2BE5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83-4642-8DE7-1F5D2A2BE5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83-4642-8DE7-1F5D2A2BE5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83-4642-8DE7-1F5D2A2BE5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83-4642-8DE7-1F5D2A2BE5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83-4642-8DE7-1F5D2A2BE5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83-4642-8DE7-1F5D2A2BE5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83-4642-8DE7-1F5D2A2BE5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83-4642-8DE7-1F5D2A2BE5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B83-4642-8DE7-1F5D2A2BE5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98.340866088867188</c:v>
                </c:pt>
                <c:pt idx="1">
                  <c:v>95.417587280273438</c:v>
                </c:pt>
                <c:pt idx="2">
                  <c:v>93.309074401855469</c:v>
                </c:pt>
                <c:pt idx="3">
                  <c:v>92.564414978027344</c:v>
                </c:pt>
                <c:pt idx="4">
                  <c:v>92.35186767578125</c:v>
                </c:pt>
                <c:pt idx="5">
                  <c:v>92.249099731445313</c:v>
                </c:pt>
                <c:pt idx="6">
                  <c:v>92.069969177246094</c:v>
                </c:pt>
                <c:pt idx="7">
                  <c:v>92.000831604003906</c:v>
                </c:pt>
                <c:pt idx="8">
                  <c:v>92.374107360839844</c:v>
                </c:pt>
                <c:pt idx="9">
                  <c:v>92.655250549316406</c:v>
                </c:pt>
                <c:pt idx="10">
                  <c:v>93.494583129882813</c:v>
                </c:pt>
                <c:pt idx="11">
                  <c:v>94.978080749511719</c:v>
                </c:pt>
                <c:pt idx="12">
                  <c:v>96.274673461914063</c:v>
                </c:pt>
                <c:pt idx="13">
                  <c:v>97.671707153320313</c:v>
                </c:pt>
                <c:pt idx="14">
                  <c:v>99.172698974609375</c:v>
                </c:pt>
                <c:pt idx="15">
                  <c:v>99.999992370605469</c:v>
                </c:pt>
                <c:pt idx="16">
                  <c:v>99.326789855957031</c:v>
                </c:pt>
                <c:pt idx="17">
                  <c:v>97.164581298828125</c:v>
                </c:pt>
                <c:pt idx="18">
                  <c:v>93.049896240234375</c:v>
                </c:pt>
                <c:pt idx="19">
                  <c:v>88.023727416992188</c:v>
                </c:pt>
                <c:pt idx="20">
                  <c:v>83.321601867675781</c:v>
                </c:pt>
                <c:pt idx="21">
                  <c:v>79.169570922851563</c:v>
                </c:pt>
                <c:pt idx="22">
                  <c:v>75.646438598632813</c:v>
                </c:pt>
                <c:pt idx="23">
                  <c:v>72.249977111816406</c:v>
                </c:pt>
                <c:pt idx="24">
                  <c:v>69.027793884277344</c:v>
                </c:pt>
                <c:pt idx="25">
                  <c:v>66.786514282226563</c:v>
                </c:pt>
                <c:pt idx="26">
                  <c:v>64.879974365234375</c:v>
                </c:pt>
                <c:pt idx="27">
                  <c:v>63.321880340576172</c:v>
                </c:pt>
                <c:pt idx="28">
                  <c:v>61.962196350097656</c:v>
                </c:pt>
                <c:pt idx="29">
                  <c:v>61.354892730712891</c:v>
                </c:pt>
                <c:pt idx="30">
                  <c:v>61.303886413574219</c:v>
                </c:pt>
                <c:pt idx="31">
                  <c:v>61.60235595703125</c:v>
                </c:pt>
                <c:pt idx="32">
                  <c:v>61.846099853515625</c:v>
                </c:pt>
                <c:pt idx="33">
                  <c:v>61.905845642089844</c:v>
                </c:pt>
                <c:pt idx="34">
                  <c:v>61.76470947265625</c:v>
                </c:pt>
                <c:pt idx="35">
                  <c:v>60.864276885986328</c:v>
                </c:pt>
                <c:pt idx="36">
                  <c:v>59.660194396972656</c:v>
                </c:pt>
                <c:pt idx="37">
                  <c:v>58.184844970703125</c:v>
                </c:pt>
                <c:pt idx="38">
                  <c:v>57.011745452880859</c:v>
                </c:pt>
                <c:pt idx="39">
                  <c:v>55.933418273925781</c:v>
                </c:pt>
                <c:pt idx="40">
                  <c:v>55.453006744384766</c:v>
                </c:pt>
                <c:pt idx="41">
                  <c:v>55.46002197265625</c:v>
                </c:pt>
                <c:pt idx="42">
                  <c:v>56.157299041748047</c:v>
                </c:pt>
                <c:pt idx="43">
                  <c:v>57.169937133789063</c:v>
                </c:pt>
                <c:pt idx="44">
                  <c:v>58.498912811279297</c:v>
                </c:pt>
                <c:pt idx="45">
                  <c:v>60.33172607421875</c:v>
                </c:pt>
                <c:pt idx="46">
                  <c:v>62.266006469726563</c:v>
                </c:pt>
                <c:pt idx="47">
                  <c:v>64.154953002929688</c:v>
                </c:pt>
                <c:pt idx="48">
                  <c:v>65.926185607910156</c:v>
                </c:pt>
                <c:pt idx="49">
                  <c:v>67.487350463867188</c:v>
                </c:pt>
                <c:pt idx="50">
                  <c:v>68.810546875</c:v>
                </c:pt>
                <c:pt idx="51">
                  <c:v>69.710762023925781</c:v>
                </c:pt>
                <c:pt idx="52">
                  <c:v>69.904312133789063</c:v>
                </c:pt>
                <c:pt idx="53">
                  <c:v>69.618576049804688</c:v>
                </c:pt>
                <c:pt idx="54">
                  <c:v>69.049919128417969</c:v>
                </c:pt>
                <c:pt idx="55">
                  <c:v>68.399703979492188</c:v>
                </c:pt>
                <c:pt idx="56">
                  <c:v>67.531982421875</c:v>
                </c:pt>
                <c:pt idx="57">
                  <c:v>66.384468078613281</c:v>
                </c:pt>
                <c:pt idx="58">
                  <c:v>64.609725952148438</c:v>
                </c:pt>
                <c:pt idx="59">
                  <c:v>61.761470794677734</c:v>
                </c:pt>
                <c:pt idx="60">
                  <c:v>58.154243469238281</c:v>
                </c:pt>
                <c:pt idx="61">
                  <c:v>54.731388092041016</c:v>
                </c:pt>
                <c:pt idx="62">
                  <c:v>52.270114898681641</c:v>
                </c:pt>
                <c:pt idx="63">
                  <c:v>50.416900634765625</c:v>
                </c:pt>
                <c:pt idx="64">
                  <c:v>48.964435577392578</c:v>
                </c:pt>
                <c:pt idx="65">
                  <c:v>47.618782043457031</c:v>
                </c:pt>
                <c:pt idx="66">
                  <c:v>47.379463195800781</c:v>
                </c:pt>
                <c:pt idx="67">
                  <c:v>47.547267913818359</c:v>
                </c:pt>
                <c:pt idx="68">
                  <c:v>47.309947967529297</c:v>
                </c:pt>
                <c:pt idx="69">
                  <c:v>47.349887847900391</c:v>
                </c:pt>
                <c:pt idx="70">
                  <c:v>47.430793762207031</c:v>
                </c:pt>
                <c:pt idx="71">
                  <c:v>47.104255676269531</c:v>
                </c:pt>
                <c:pt idx="72">
                  <c:v>47.280803680419922</c:v>
                </c:pt>
                <c:pt idx="73">
                  <c:v>47.556171417236328</c:v>
                </c:pt>
                <c:pt idx="74">
                  <c:v>47.679447174072266</c:v>
                </c:pt>
                <c:pt idx="75">
                  <c:v>47.863548278808594</c:v>
                </c:pt>
                <c:pt idx="76">
                  <c:v>47.714473724365234</c:v>
                </c:pt>
                <c:pt idx="77">
                  <c:v>47.822746276855469</c:v>
                </c:pt>
                <c:pt idx="78">
                  <c:v>47.972843170166016</c:v>
                </c:pt>
                <c:pt idx="79">
                  <c:v>47.817939758300781</c:v>
                </c:pt>
                <c:pt idx="80">
                  <c:v>47.780429840087891</c:v>
                </c:pt>
                <c:pt idx="81">
                  <c:v>48.394046783447266</c:v>
                </c:pt>
                <c:pt idx="82">
                  <c:v>48.631797790527344</c:v>
                </c:pt>
                <c:pt idx="83">
                  <c:v>48.375644683837891</c:v>
                </c:pt>
                <c:pt idx="84">
                  <c:v>48.960708618164063</c:v>
                </c:pt>
                <c:pt idx="85">
                  <c:v>49.587444305419922</c:v>
                </c:pt>
                <c:pt idx="86">
                  <c:v>49.80560302734375</c:v>
                </c:pt>
                <c:pt idx="87">
                  <c:v>50.169540405273438</c:v>
                </c:pt>
                <c:pt idx="88">
                  <c:v>50.785640716552734</c:v>
                </c:pt>
                <c:pt idx="89">
                  <c:v>50.967044830322266</c:v>
                </c:pt>
                <c:pt idx="90">
                  <c:v>51.087619781494141</c:v>
                </c:pt>
                <c:pt idx="91">
                  <c:v>51.187847137451172</c:v>
                </c:pt>
                <c:pt idx="92">
                  <c:v>50.736797332763672</c:v>
                </c:pt>
                <c:pt idx="93">
                  <c:v>50.911830902099609</c:v>
                </c:pt>
                <c:pt idx="94">
                  <c:v>50.767669677734375</c:v>
                </c:pt>
                <c:pt idx="95">
                  <c:v>50.404972076416016</c:v>
                </c:pt>
                <c:pt idx="96">
                  <c:v>50.140827178955078</c:v>
                </c:pt>
                <c:pt idx="97">
                  <c:v>50.291736602783203</c:v>
                </c:pt>
                <c:pt idx="98">
                  <c:v>50.10833740234375</c:v>
                </c:pt>
                <c:pt idx="99">
                  <c:v>48.843967437744141</c:v>
                </c:pt>
                <c:pt idx="100">
                  <c:v>48.238822937011719</c:v>
                </c:pt>
                <c:pt idx="101">
                  <c:v>48.253555297851563</c:v>
                </c:pt>
                <c:pt idx="102">
                  <c:v>47.063346862792969</c:v>
                </c:pt>
                <c:pt idx="103">
                  <c:v>45.66717529296875</c:v>
                </c:pt>
                <c:pt idx="104">
                  <c:v>44.933303833007813</c:v>
                </c:pt>
                <c:pt idx="105">
                  <c:v>43.960765838623047</c:v>
                </c:pt>
                <c:pt idx="106">
                  <c:v>42.903327941894531</c:v>
                </c:pt>
                <c:pt idx="107">
                  <c:v>41.356300354003906</c:v>
                </c:pt>
                <c:pt idx="108">
                  <c:v>40.038497924804688</c:v>
                </c:pt>
                <c:pt idx="109">
                  <c:v>39.738735198974609</c:v>
                </c:pt>
                <c:pt idx="110">
                  <c:v>39.239376068115234</c:v>
                </c:pt>
                <c:pt idx="111">
                  <c:v>37.974575042724609</c:v>
                </c:pt>
                <c:pt idx="112">
                  <c:v>37.341850280761719</c:v>
                </c:pt>
                <c:pt idx="113">
                  <c:v>37.109443664550781</c:v>
                </c:pt>
                <c:pt idx="114">
                  <c:v>36.606739044189453</c:v>
                </c:pt>
                <c:pt idx="115">
                  <c:v>36.000030517578125</c:v>
                </c:pt>
                <c:pt idx="116">
                  <c:v>35.535537719726563</c:v>
                </c:pt>
                <c:pt idx="117">
                  <c:v>35.238632202148438</c:v>
                </c:pt>
                <c:pt idx="118">
                  <c:v>35.180610656738281</c:v>
                </c:pt>
                <c:pt idx="119">
                  <c:v>35.087184906005859</c:v>
                </c:pt>
                <c:pt idx="120">
                  <c:v>35.298648834228516</c:v>
                </c:pt>
                <c:pt idx="121">
                  <c:v>35.412803649902344</c:v>
                </c:pt>
                <c:pt idx="122">
                  <c:v>35.117084503173828</c:v>
                </c:pt>
                <c:pt idx="123">
                  <c:v>34.718547821044922</c:v>
                </c:pt>
                <c:pt idx="124">
                  <c:v>34.213310241699219</c:v>
                </c:pt>
                <c:pt idx="125">
                  <c:v>34.073085784912109</c:v>
                </c:pt>
                <c:pt idx="126">
                  <c:v>34.173099517822266</c:v>
                </c:pt>
                <c:pt idx="127">
                  <c:v>34.658638000488281</c:v>
                </c:pt>
                <c:pt idx="128">
                  <c:v>34.6405029296875</c:v>
                </c:pt>
                <c:pt idx="129">
                  <c:v>33.681083679199219</c:v>
                </c:pt>
                <c:pt idx="130">
                  <c:v>33.114040374755859</c:v>
                </c:pt>
                <c:pt idx="131">
                  <c:v>32.827175140380859</c:v>
                </c:pt>
                <c:pt idx="132">
                  <c:v>33.356544494628906</c:v>
                </c:pt>
                <c:pt idx="133">
                  <c:v>33.90911865234375</c:v>
                </c:pt>
                <c:pt idx="134">
                  <c:v>33.611080169677734</c:v>
                </c:pt>
                <c:pt idx="135">
                  <c:v>32.79052734375</c:v>
                </c:pt>
                <c:pt idx="136">
                  <c:v>13.049929618835449</c:v>
                </c:pt>
                <c:pt idx="137">
                  <c:v>1.9999984502792358</c:v>
                </c:pt>
                <c:pt idx="138">
                  <c:v>20.931543350219727</c:v>
                </c:pt>
                <c:pt idx="139">
                  <c:v>34.089656829833984</c:v>
                </c:pt>
                <c:pt idx="140">
                  <c:v>34.86676025390625</c:v>
                </c:pt>
                <c:pt idx="141">
                  <c:v>35.281650543212891</c:v>
                </c:pt>
                <c:pt idx="142">
                  <c:v>34.007186889648438</c:v>
                </c:pt>
                <c:pt idx="143">
                  <c:v>32.962432861328125</c:v>
                </c:pt>
                <c:pt idx="144">
                  <c:v>34.349159240722656</c:v>
                </c:pt>
                <c:pt idx="145">
                  <c:v>34.838047027587891</c:v>
                </c:pt>
                <c:pt idx="146">
                  <c:v>31.906883239746094</c:v>
                </c:pt>
                <c:pt idx="147">
                  <c:v>30.352949142456055</c:v>
                </c:pt>
                <c:pt idx="148">
                  <c:v>32.343364715576172</c:v>
                </c:pt>
                <c:pt idx="149">
                  <c:v>33.722156524658203</c:v>
                </c:pt>
                <c:pt idx="150">
                  <c:v>33.154521942138672</c:v>
                </c:pt>
                <c:pt idx="151">
                  <c:v>33.355785369873047</c:v>
                </c:pt>
                <c:pt idx="152">
                  <c:v>33.79388427734375</c:v>
                </c:pt>
                <c:pt idx="153">
                  <c:v>33.663970947265625</c:v>
                </c:pt>
                <c:pt idx="154">
                  <c:v>33.066493988037109</c:v>
                </c:pt>
                <c:pt idx="155">
                  <c:v>33.762203216552734</c:v>
                </c:pt>
                <c:pt idx="156">
                  <c:v>33.368904113769531</c:v>
                </c:pt>
                <c:pt idx="157">
                  <c:v>33.717727661132813</c:v>
                </c:pt>
                <c:pt idx="158">
                  <c:v>33.528717041015625</c:v>
                </c:pt>
                <c:pt idx="159">
                  <c:v>32.571666717529297</c:v>
                </c:pt>
                <c:pt idx="160">
                  <c:v>32.776172637939453</c:v>
                </c:pt>
                <c:pt idx="161">
                  <c:v>32.926918029785156</c:v>
                </c:pt>
                <c:pt idx="162">
                  <c:v>33.336627960205078</c:v>
                </c:pt>
                <c:pt idx="163">
                  <c:v>33.568168640136719</c:v>
                </c:pt>
                <c:pt idx="164">
                  <c:v>32.248855590820313</c:v>
                </c:pt>
                <c:pt idx="165">
                  <c:v>32.401275634765625</c:v>
                </c:pt>
                <c:pt idx="166">
                  <c:v>33.890117645263672</c:v>
                </c:pt>
                <c:pt idx="167">
                  <c:v>33.834526062011719</c:v>
                </c:pt>
                <c:pt idx="168">
                  <c:v>34.3251953125</c:v>
                </c:pt>
                <c:pt idx="169">
                  <c:v>32.865009307861328</c:v>
                </c:pt>
                <c:pt idx="170">
                  <c:v>32.709083557128906</c:v>
                </c:pt>
                <c:pt idx="171">
                  <c:v>33.666942596435547</c:v>
                </c:pt>
                <c:pt idx="172">
                  <c:v>33.931514739990234</c:v>
                </c:pt>
                <c:pt idx="173">
                  <c:v>34.165111541748047</c:v>
                </c:pt>
                <c:pt idx="174">
                  <c:v>34.095970153808594</c:v>
                </c:pt>
                <c:pt idx="175">
                  <c:v>33.600013732910156</c:v>
                </c:pt>
                <c:pt idx="176">
                  <c:v>32.388484954833984</c:v>
                </c:pt>
                <c:pt idx="177">
                  <c:v>32.120723724365234</c:v>
                </c:pt>
                <c:pt idx="178">
                  <c:v>33.009387969970703</c:v>
                </c:pt>
                <c:pt idx="179">
                  <c:v>33.387199401855469</c:v>
                </c:pt>
                <c:pt idx="180">
                  <c:v>32.690193176269531</c:v>
                </c:pt>
                <c:pt idx="181">
                  <c:v>32.631416320800781</c:v>
                </c:pt>
                <c:pt idx="182">
                  <c:v>33.698028564453125</c:v>
                </c:pt>
                <c:pt idx="183">
                  <c:v>34.424938201904297</c:v>
                </c:pt>
                <c:pt idx="184">
                  <c:v>32.939170837402344</c:v>
                </c:pt>
                <c:pt idx="185">
                  <c:v>33.492446899414063</c:v>
                </c:pt>
                <c:pt idx="186">
                  <c:v>33.653285980224609</c:v>
                </c:pt>
                <c:pt idx="187">
                  <c:v>32.804668426513672</c:v>
                </c:pt>
                <c:pt idx="188">
                  <c:v>32.991630554199219</c:v>
                </c:pt>
                <c:pt idx="189">
                  <c:v>34.486518859863281</c:v>
                </c:pt>
                <c:pt idx="190">
                  <c:v>34.384132385253906</c:v>
                </c:pt>
                <c:pt idx="191">
                  <c:v>34.337715148925781</c:v>
                </c:pt>
                <c:pt idx="192">
                  <c:v>33.793453216552734</c:v>
                </c:pt>
                <c:pt idx="193">
                  <c:v>33.139572143554688</c:v>
                </c:pt>
                <c:pt idx="194">
                  <c:v>33.963630676269531</c:v>
                </c:pt>
                <c:pt idx="195">
                  <c:v>33.931137084960938</c:v>
                </c:pt>
                <c:pt idx="196">
                  <c:v>34.536716461181641</c:v>
                </c:pt>
                <c:pt idx="197">
                  <c:v>33.343048095703125</c:v>
                </c:pt>
                <c:pt idx="198">
                  <c:v>34.333454132080078</c:v>
                </c:pt>
                <c:pt idx="199">
                  <c:v>34.393795013427734</c:v>
                </c:pt>
                <c:pt idx="200">
                  <c:v>35.292388916015625</c:v>
                </c:pt>
                <c:pt idx="201">
                  <c:v>33.988674163818359</c:v>
                </c:pt>
                <c:pt idx="202">
                  <c:v>31.92561149597168</c:v>
                </c:pt>
                <c:pt idx="203">
                  <c:v>33.373111724853516</c:v>
                </c:pt>
                <c:pt idx="204">
                  <c:v>33.498546600341797</c:v>
                </c:pt>
                <c:pt idx="205">
                  <c:v>33.810348510742188</c:v>
                </c:pt>
                <c:pt idx="206">
                  <c:v>33.175193786621094</c:v>
                </c:pt>
                <c:pt idx="207">
                  <c:v>34.016254425048828</c:v>
                </c:pt>
                <c:pt idx="208">
                  <c:v>32.425079345703125</c:v>
                </c:pt>
                <c:pt idx="209">
                  <c:v>33.158515930175781</c:v>
                </c:pt>
                <c:pt idx="210">
                  <c:v>32.000690460205078</c:v>
                </c:pt>
                <c:pt idx="211">
                  <c:v>31.814374923706055</c:v>
                </c:pt>
                <c:pt idx="212">
                  <c:v>33.184043884277344</c:v>
                </c:pt>
                <c:pt idx="213">
                  <c:v>32.625804901123047</c:v>
                </c:pt>
                <c:pt idx="214">
                  <c:v>32.564327239990234</c:v>
                </c:pt>
                <c:pt idx="215">
                  <c:v>31.176414489746094</c:v>
                </c:pt>
                <c:pt idx="216">
                  <c:v>32.850490570068359</c:v>
                </c:pt>
                <c:pt idx="217">
                  <c:v>32.700878143310547</c:v>
                </c:pt>
                <c:pt idx="218">
                  <c:v>32.813034057617188</c:v>
                </c:pt>
                <c:pt idx="219">
                  <c:v>33.987377166748047</c:v>
                </c:pt>
                <c:pt idx="220">
                  <c:v>32.314434051513672</c:v>
                </c:pt>
                <c:pt idx="221">
                  <c:v>35.168521881103516</c:v>
                </c:pt>
                <c:pt idx="222">
                  <c:v>34.664306640625</c:v>
                </c:pt>
                <c:pt idx="223">
                  <c:v>33.703266143798828</c:v>
                </c:pt>
                <c:pt idx="224">
                  <c:v>35.176239013671875</c:v>
                </c:pt>
                <c:pt idx="225">
                  <c:v>34.454189300537109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5">
                    <c:v>220</c:v>
                  </c:pt>
                  <c:pt idx="33">
                    <c:v>256</c:v>
                  </c:pt>
                  <c:pt idx="52">
                    <c:v>294</c:v>
                  </c:pt>
                  <c:pt idx="67">
                    <c:v>324</c:v>
                  </c:pt>
                  <c:pt idx="82">
                    <c:v>354</c:v>
                  </c:pt>
                  <c:pt idx="91">
                    <c:v>372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61126F-8572-46CF-9B3A-81D55F9449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BA5288-5B25-456D-B82B-7A6A022D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6336B6-5BC3-4A79-9EE7-326E8804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6AC38C-D9B0-46BD-A53B-22D4D9F3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34DA8C-EBE7-427C-8F62-F5307B1A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DB42DC-A8C9-42FA-B2E7-E095F8E6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09-4AEF-B6C7-16837DABDB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D72EB2-5C68-4C9B-9FC6-310EABF1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09-4AEF-B6C7-16837DABDB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4BF05C-540D-45AE-8477-764FF0874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09-4AEF-B6C7-16837DABDB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7E8DA3-F8EE-4E6D-A6CD-632380989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09-4AEF-B6C7-16837DABDB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A5E74A-163F-4EBC-A646-AA78F2DE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09-4AEF-B6C7-16837DABDB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0D866F-AE3A-4198-BFAB-44CB21C8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09-4AEF-B6C7-16837DABDB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480CD2-F45B-46BF-829E-58CAD70E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09-4AEF-B6C7-16837DABDB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EEE9B5-0F6D-45C3-9EBC-DAE307023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09-4AEF-B6C7-16837DABDB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4F2CEC-E811-4DCF-A7C0-8002AAC6D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09-4AEF-B6C7-16837DABDB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751C65-8A7B-4909-80D1-A939CDE6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09-4AEF-B6C7-16837DABDB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882871-FF23-44FE-AD9A-35A03DB8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09-4AEF-B6C7-16837DABDB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DB6E1F-8209-44EC-9BD2-4C9BA331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09-4AEF-B6C7-16837DABDB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768F4D-BA9B-4A7C-97B2-CFF92CD4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09-4AEF-B6C7-16837DABDB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D9326B-161A-4628-AA3D-CD8F01E4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09-4AEF-B6C7-16837DABDB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D7D992-48C6-47C4-B12B-5C3E2972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09-4AEF-B6C7-16837DABDB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89FD79E-1EB6-421B-85C0-51882BE1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09-4AEF-B6C7-16837DABDB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C5C00D-A2BE-4328-8D81-30B389B7A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09-4AEF-B6C7-16837DABDB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3684DC-A6F2-4399-BB71-554625F5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09-4AEF-B6C7-16837DABDB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3E4F62-6E97-4139-AD32-9D493EC2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09-4AEF-B6C7-16837DABDB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C0BF57-0C5B-4286-A5F4-1BC8E55D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09-4AEF-B6C7-16837DABDB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11BE25-5B9B-4AD8-AADC-F30E1869F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09-4AEF-B6C7-16837DABDB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998DC1-DB27-42D5-8691-0067DFD7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09-4AEF-B6C7-16837DABDB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D94F47-EABA-4AE6-9EAF-9D7FCC44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09-4AEF-B6C7-16837DABDB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A0B932-725A-427A-B480-007AEBA7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09-4AEF-B6C7-16837DABDB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DFC56D-F566-4BD7-B468-12B0A9CC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09-4AEF-B6C7-16837DABDB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1565DC-27AB-48DB-943E-410CD66CB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09-4AEF-B6C7-16837DABDB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A873EE-FE0D-4C76-B4B0-68C000E5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09-4AEF-B6C7-16837DABDB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C9DA53-09D2-4FA2-B7FD-C062F136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09-4AEF-B6C7-16837DABDB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0D985F-23D1-4706-9CCC-97E2D5CD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09-4AEF-B6C7-16837DABDB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ECA316-B36A-49D9-B315-B6C73638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09-4AEF-B6C7-16837DABDB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740ADB-38E8-4952-89BE-3F4F12B5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09-4AEF-B6C7-16837DABDB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B0FB34-8049-44F2-A927-0C25CFB1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09-4AEF-B6C7-16837DABDB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2C2FB0-E562-426B-BD6C-6A30F112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09-4AEF-B6C7-16837DABDB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1C6B70-C1D0-4927-920A-3C2A3F16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09-4AEF-B6C7-16837DABDB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C96953-ECF0-409A-ABC0-FC418A79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09-4AEF-B6C7-16837DABDB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ABAFB3E-DAE0-4D80-B866-4FDFC179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09-4AEF-B6C7-16837DABDB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5B256F-B864-4307-8872-83A48E775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09-4AEF-B6C7-16837DABDB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8F124B-3A90-425D-A654-7FA0FF5D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09-4AEF-B6C7-16837DABDB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33D1E2-8D19-4F9C-88ED-CAE206A70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09-4AEF-B6C7-16837DABDB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F82A15-BA61-437D-941E-1E0BAF2E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09-4AEF-B6C7-16837DABDB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527A4E-87DB-4487-84D0-507576EA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09-4AEF-B6C7-16837DABDB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B432E71-732C-4055-890F-359488F1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09-4AEF-B6C7-16837DABDB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46AA3B-88C7-42D4-B404-F07C0DBE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09-4AEF-B6C7-16837DABDB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A2C639-0BCA-4C58-9E47-FE13C87B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09-4AEF-B6C7-16837DABDB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ED93BF-25E5-41AE-A7F6-5149FD7F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09-4AEF-B6C7-16837DABDB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0EB742-8723-413F-B191-5DBEA31A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09-4AEF-B6C7-16837DABDB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F0257F-CCFF-4B7C-96FE-53EC960F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09-4AEF-B6C7-16837DABDB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3E6CDC-8F8F-4D20-ABE5-BA967743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09-4AEF-B6C7-16837DABDB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CC3107-8477-490B-8CAF-B429EDF0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09-4AEF-B6C7-16837DABDB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2DB421-FCF8-46D9-B3AD-959CD215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09-4AEF-B6C7-16837DABDB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719DE5-AFCE-4606-88E6-50803FDC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09-4AEF-B6C7-16837DABDB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79D0016-680E-449D-9C89-DD3F223E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09-4AEF-B6C7-16837DABDB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3D8C91-24B9-4687-8330-2297613EE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09-4AEF-B6C7-16837DABDB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BDB39D-EF26-48BB-932F-B02816E6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09-4AEF-B6C7-16837DABDB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0FA039-ADB0-4FEE-92B1-19839652F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09-4AEF-B6C7-16837DABDB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592721-DC67-49EF-A599-2D4364C5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09-4AEF-B6C7-16837DABDB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A090D5-5D3F-44B4-A61F-606E48EB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09-4AEF-B6C7-16837DABDB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9C026E-1718-4DD9-A7AE-267F9425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09-4AEF-B6C7-16837DABDB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5D10D3-CF3F-4A00-B65A-383FE608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09-4AEF-B6C7-16837DABDB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B9ABA1-696C-4467-9C3B-83A827A2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09-4AEF-B6C7-16837DABDB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3EC5EE-4457-4BD0-86B0-8FE9B12C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09-4AEF-B6C7-16837DABDB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A76704-046D-4C48-A05B-2D40EC4A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09-4AEF-B6C7-16837DABDB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EC87E6-FDB1-4A68-BB64-27CCA872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09-4AEF-B6C7-16837DABDB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A6F4ED-02AF-409D-8299-F875E164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09-4AEF-B6C7-16837DABDB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8F9720-5233-497D-8ECA-3CED1B90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09-4AEF-B6C7-16837DABDB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323FAF-AA1E-4C19-8D61-0D75ECEB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09-4AEF-B6C7-16837DABDB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F7659B-D8BC-468F-B241-8537AAF27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09-4AEF-B6C7-16837DABDB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70F5F0-DD92-434C-825D-E22F4BDE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09-4AEF-B6C7-16837DABDB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AABD2A3-0FEE-44F3-A700-9A4E84E5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09-4AEF-B6C7-16837DABDB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52405C5-071A-407A-A3B6-C5545361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09-4AEF-B6C7-16837DABDB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0B541E-5312-4F3F-8753-8C8A3A81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09-4AEF-B6C7-16837DABDB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F46B86-37FE-46C2-8314-2D6D18F5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09-4AEF-B6C7-16837DABDB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40F7F2A-0CCC-475C-A803-B9861601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09-4AEF-B6C7-16837DABDB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BFD809-25B2-45B2-8121-AA5FE65E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09-4AEF-B6C7-16837DABDB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BA37B4-3D6C-4037-971B-00AC10864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09-4AEF-B6C7-16837DABDB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EE5DFC-0756-4529-84AA-9BC59161F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09-4AEF-B6C7-16837DABDB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FEBFE1-81A4-4B70-AEF2-38A60416C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09-4AEF-B6C7-16837DABDB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C55D4B-B76C-4A6C-BB09-B0A0030E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09-4AEF-B6C7-16837DABDB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8287B1-454F-48E5-B545-78A886B9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09-4AEF-B6C7-16837DABDB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544AA1-B7DF-477A-A7EA-A6C15E29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09-4AEF-B6C7-16837DABDB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3B853C-BC34-4090-A2A9-48823C63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09-4AEF-B6C7-16837DABDB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6EF427-2E6A-4DF2-B7D1-35D5B097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09-4AEF-B6C7-16837DABDB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5487E2-8F7A-4D84-B3E6-FD814F61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09-4AEF-B6C7-16837DABDB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92478F-1C1F-4378-8837-139E1E77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09-4AEF-B6C7-16837DABDB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74C366-A11C-4CDF-BBCE-99EB1B5F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09-4AEF-B6C7-16837DABDB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A8FB38-24D5-490D-8B77-984A1CE6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09-4AEF-B6C7-16837DABDB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F87DAD-52D8-4C07-88B1-9C60F72C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09-4AEF-B6C7-16837DABDB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88E61A-C66B-4BA4-AE18-72625BFE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09-4AEF-B6C7-16837DABDB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C7BC93-66E2-4531-8B50-9D3FCA6B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09-4AEF-B6C7-16837DABDB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D6B2CC-3534-4CD0-BCF7-EFF7CF26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09-4AEF-B6C7-16837DABDB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39A354-DBFC-4AD8-9586-00E80F79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09-4AEF-B6C7-16837DABDB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8FEF6E-4BD9-4CC5-BF76-FD688B16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09-4AEF-B6C7-16837DABDB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7E037B-BD89-4E58-BC53-E35224D5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09-4AEF-B6C7-16837DABDB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4C25C5-8D5E-4B8F-983E-4A64268D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09-4AEF-B6C7-16837DABDB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5F9CCA-6366-48FA-817F-D58E3E50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09-4AEF-B6C7-16837DABDB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63E36B-5F5D-4013-9B4D-982C046E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09-4AEF-B6C7-16837DABDB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5B8FE26-A409-4EB5-A522-0968E4FC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09-4AEF-B6C7-16837DABDB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823CB3-4373-4F07-B3B0-278189F5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09-4AEF-B6C7-16837DABDB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CDF13B-8E9A-4C13-A4DF-C8805FA0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09-4AEF-B6C7-16837DABDB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3A17EB-19C7-429B-B16E-0AB96FB4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09-4AEF-B6C7-16837DABDB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D5F247-F64E-4A5C-BC3B-6BF311FD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09-4AEF-B6C7-16837DABDB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86E04E-7BFA-4CE3-A6BB-9D72804B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09-4AEF-B6C7-16837DABDB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CE75D6-2743-449A-B008-564007D4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09-4AEF-B6C7-16837DABDB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B04F28C-257E-4E0C-85ED-EE7E78FE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09-4AEF-B6C7-16837DABDB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212753-FF63-4E89-9F3F-00AA6D95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09-4AEF-B6C7-16837DABDB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468597-F64B-4F5F-AD87-52F56052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09-4AEF-B6C7-16837DABDB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42550AB-F59C-41A7-9C82-0CB52C4F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09-4AEF-B6C7-16837DABDB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E5F301-CC82-404E-BC49-06A609FE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09-4AEF-B6C7-16837DABDB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DA8ACC-1070-45FE-A0C2-90DDF23D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09-4AEF-B6C7-16837DABDB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6A0E5C-74E4-4360-A565-3309BCE7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09-4AEF-B6C7-16837DABDB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46CD27-D33F-4620-961F-6CE682A50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09-4AEF-B6C7-16837DABDB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D54AA65-1769-4527-9323-25120A69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09-4AEF-B6C7-16837DABDB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0977974-69A3-4E21-B615-77867C7D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09-4AEF-B6C7-16837DABDB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B5F8E2-BE1F-4FA7-BC4E-9C628CF3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09-4AEF-B6C7-16837DABDB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F6856D-D0AC-434F-B59E-6CE42151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09-4AEF-B6C7-16837DABDB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62473C-1DE2-4E39-9260-9D942453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09-4AEF-B6C7-16837DABDB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9408D5-F3C8-4753-9835-EE19118B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09-4AEF-B6C7-16837DABDB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894544-4B7A-4300-94F6-7532DD97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09-4AEF-B6C7-16837DABDB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28E235-20A2-4CDF-8CF9-55100336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09-4AEF-B6C7-16837DABDB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1AD0D2-59FF-40F6-BCDB-F4484602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09-4AEF-B6C7-16837DABDB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9D45C7-436C-4964-B545-92D177EE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09-4AEF-B6C7-16837DABDB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7B2F7D-E23C-46FA-B409-007A2B089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09-4AEF-B6C7-16837DABDB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DAE82C-AD03-4147-8137-B42C7840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09-4AEF-B6C7-16837DABDB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71C301-58C6-4D25-AD8E-E5A6E6B7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09-4AEF-B6C7-16837DABDB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CB01F7-74F8-4709-8FD5-B9D3D3C12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09-4AEF-B6C7-16837DABDB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F49DAA-1C53-47E9-B00F-04B3FC84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09-4AEF-B6C7-16837DABDB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573D9F-A046-42F7-AF55-37FD7928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09-4AEF-B6C7-16837DABDB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C4CBE0-2356-4273-BAB6-1E296D49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09-4AEF-B6C7-16837DABDB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62542F-D54E-4FFC-BE71-CC2137339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09-4AEF-B6C7-16837DABDB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505574E-262D-484F-9F21-C871866FB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09-4AEF-B6C7-16837DABDB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FB3DCD-F109-4ADF-AD43-1B44204AC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09-4AEF-B6C7-16837DABDB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5DEEA7A-A484-4848-9761-248A8985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09-4AEF-B6C7-16837DABDB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DB21A5-0909-4217-A06F-4DCE0225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09-4AEF-B6C7-16837DABDB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72D85A-AC54-4C40-A277-65B57A0C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09-4AEF-B6C7-16837DABDB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8650F04-7AF0-4698-8ED2-22243781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09-4AEF-B6C7-16837DABDB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432533-AC94-4841-AB0C-73751D66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09-4AEF-B6C7-16837DABDB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EBEE5F-AC64-4F32-AE71-318BF869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09-4AEF-B6C7-16837DABDB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4CCF46-2A84-4E29-93AB-91418FEA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09-4AEF-B6C7-16837DABDB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C9C415-ABA8-4181-AE35-98288DD3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09-4AEF-B6C7-16837DABDB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11DA14-56A6-4C75-97F6-7B50DCD6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09-4AEF-B6C7-16837DABDB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DE3A74-EF8D-402E-B6EE-43A9731C5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09-4AEF-B6C7-16837DABDB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F1B3BD-9E89-4AAA-B879-E3A0C87D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09-4AEF-B6C7-16837DABDB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2BB4F9-1632-4365-86CB-A96A01F1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09-4AEF-B6C7-16837DABDB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84C12E-68A9-4D61-B162-08C920618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09-4AEF-B6C7-16837DABDB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9E1BA3-DB83-4902-BE6E-CCC4B894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09-4AEF-B6C7-16837DABDB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0F4415-4882-4C6D-A8B4-B7C56283B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09-4AEF-B6C7-16837DABDB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BEBB12-6371-4863-B3C0-CF5D2145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09-4AEF-B6C7-16837DABDB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65C3E3-4E31-4C74-9BD0-1865D6C75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09-4AEF-B6C7-16837DABDB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95766C-39E2-4827-AD38-51412037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09-4AEF-B6C7-16837DABDB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744497-A67F-4273-BE73-5F251DC6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09-4AEF-B6C7-16837DABDB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868A1B-77CC-4521-BC72-C0E356589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09-4AEF-B6C7-16837DABDB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45C546-4C4C-404E-8FF0-C89EE49E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09-4AEF-B6C7-16837DABDB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770CF8-D96B-4EBA-8B4D-807D8E2F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09-4AEF-B6C7-16837DABDB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1B6B60-3DD3-49D4-925B-AAAC08B3C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09-4AEF-B6C7-16837DABDB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3CA1C9-B68E-47DB-A483-E6408AEA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09-4AEF-B6C7-16837DABDB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869691-7F5E-485F-A346-951CA927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09-4AEF-B6C7-16837DABDB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59845F-0C8F-4CBA-84E3-B41BC855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09-4AEF-B6C7-16837DABDB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1C39B1-A029-4D86-BED7-FB7F6F370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09-4AEF-B6C7-16837DABDB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C78AFF-C919-4AA7-95C9-CD524404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09-4AEF-B6C7-16837DABDB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48452D-AC6E-4B6A-9916-B3789C3F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09-4AEF-B6C7-16837DABDB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7B3721-7CB3-4E7E-8745-D3643F56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09-4AEF-B6C7-16837DABDB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93CBFF-C307-4218-A174-71DAAA613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09-4AEF-B6C7-16837DABDB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D180E08-992F-4B43-B417-DFDF004D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09-4AEF-B6C7-16837DABDB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B42435-5E8B-426C-8D9B-C531123A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09-4AEF-B6C7-16837DABDB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6FA9CA5-B24D-44CA-933B-2F01ED9F7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09-4AEF-B6C7-16837DABDB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86B436-1775-40AE-97AE-3DB4E7AB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09-4AEF-B6C7-16837DABDB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32578B-C545-4829-BB3B-3AEE8F69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09-4AEF-B6C7-16837DABDB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0D63A5-E695-4CE5-BF4B-BA2B9592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09-4AEF-B6C7-16837DABDB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F3C187-B075-47F3-A4E2-96549E7AC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09-4AEF-B6C7-16837DABDB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4D96A0-5187-4EF8-AC64-D6E0D6C1F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09-4AEF-B6C7-16837DABDB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C85C82-7E9E-4354-9D2D-4C604D9F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09-4AEF-B6C7-16837DABDB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D52B7E-CB96-4B5C-A670-388CC969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09-4AEF-B6C7-16837DABDB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A63647-2A69-4C01-8477-1A5F451C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09-4AEF-B6C7-16837DABDB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DB954B-789A-43B3-A572-DFD2657D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09-4AEF-B6C7-16837DABDB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1AEBAA-4447-43A4-ACED-897241C9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09-4AEF-B6C7-16837DABDB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551782-27F4-4015-B085-35938FCA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09-4AEF-B6C7-16837DABDB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7E8FD3-B509-4825-BAA4-19D6AC8D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09-4AEF-B6C7-16837DABDB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1D3C6F-BE6B-491F-91FC-20A4DA0F6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09-4AEF-B6C7-16837DABDB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9F00AF-67E9-4B14-9B80-75D0085ED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09-4AEF-B6C7-16837DABDB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7E2D67-61ED-4626-81DF-951255CF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09-4AEF-B6C7-16837DABDB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047E28-B31E-4192-8F66-DA1C1415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09-4AEF-B6C7-16837DABDB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A8DEB2-349D-4678-AAF8-21FBBDA7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09-4AEF-B6C7-16837DABDB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4D5CC4-3A2F-464F-A70C-3FF671D7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09-4AEF-B6C7-16837DABDB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CB4B85-4AA4-4E48-A035-4375CD59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09-4AEF-B6C7-16837DABDB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08232E-00C2-49C2-A269-C25EBB39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09-4AEF-B6C7-16837DABDB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F72C31-9EE6-4AB7-A1C4-AB47269E9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09-4AEF-B6C7-16837DABDB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48F3A6-1EC0-4F01-83B9-30D520E9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09-4AEF-B6C7-16837DABDB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D2DF77-DB6D-411E-9D5C-ACD092DD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09-4AEF-B6C7-16837DABDB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A71952-B26F-4545-8703-584B43EA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09-4AEF-B6C7-16837DABDB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C6F76B-9F94-4BB9-9C94-03C24C82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09-4AEF-B6C7-16837DABDB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F98471-0B0F-47D1-A822-AFA6E576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09-4AEF-B6C7-16837DABDB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0A2973-44C5-4F00-B6AC-7D481DFE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09-4AEF-B6C7-16837DABDB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F74A72-93D9-4124-9014-60D3D119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09-4AEF-B6C7-16837DABDB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803D93-85B8-4465-BB79-E82A4484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09-4AEF-B6C7-16837DABDB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D0C0B0-5A11-4A25-A84B-BFDA3001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09-4AEF-B6C7-16837DABDB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E42B79-73FB-435E-BCE8-877CA4B3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09-4AEF-B6C7-16837DABDB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1BF17D-CC48-48A2-9CF6-26B66134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09-4AEF-B6C7-16837DABDB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F6493B-EF70-42A7-A222-66744CBC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09-4AEF-B6C7-16837DABDB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C8428C-D974-41DC-A4F6-F72BD658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09-4AEF-B6C7-16837DABDB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51ACEF-B4F5-4DE2-8741-3AA6190DB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09-4AEF-B6C7-16837DABDB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F63C252-E6F3-4358-A036-DA136B7B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09-4AEF-B6C7-16837DABDB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967AA1-5998-42F7-998A-778DDFDF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09-4AEF-B6C7-16837DABDB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C8B926-FEDB-41D5-90BF-4820F434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09-4AEF-B6C7-16837DABDB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A723FD9-BE10-47F1-9F58-D1F170D8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09-4AEF-B6C7-16837DABDB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352C1B-3A77-41CE-B3A8-A08F004C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09-4AEF-B6C7-16837DABDB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8437EE-C12D-47FA-A492-80C907C9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09-4AEF-B6C7-16837DABDB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843BF7-07FB-43E9-9B1F-355B5A39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09-4AEF-B6C7-16837DABDB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78DAA7-A98C-4C86-922F-18BBB2EF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09-4AEF-B6C7-16837DABDB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E00CAF4-65AB-4678-88E6-1F44AFB00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09-4AEF-B6C7-16837DABDB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F31502-8769-4A28-A2F1-26EB1532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09-4AEF-B6C7-16837DABDB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87F31B-0FB7-469A-9197-E583FD9F0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09-4AEF-B6C7-16837DABDB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C4D210-ECA5-443F-B10D-557C27E5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09-4AEF-B6C7-16837DABDB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BA6556-8673-4B6C-8DFB-ECE2289C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09-4AEF-B6C7-16837DABDB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7DAC45-FDD9-4D4B-BE2C-B292D038B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09-4AEF-B6C7-16837DABDB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E09470-BF65-49C5-982A-FA490ADD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09-4AEF-B6C7-16837DABDB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241A9F6-EEFF-4534-A666-5731882D1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09-4AEF-B6C7-16837DABDB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B54B98-B2F1-4A9A-8730-C3B415B3F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09-4AEF-B6C7-16837DABDB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70B558-4104-4716-B9BC-26FFCFA0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09-4AEF-B6C7-16837DABDB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045124-EC4C-4115-BE7A-D23D100B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09-4AEF-B6C7-16837DABDB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D5F990-3A78-4482-8D1B-7A50CF90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09-4AEF-B6C7-16837DABDB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3C2958-C72F-4C30-B1E9-4E692491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09-4AEF-B6C7-16837DABDB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356AA4-7F70-4F14-9B55-E64D6A7F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09-4AEF-B6C7-16837DABDB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439EE5-A5ED-40C8-A7A5-2BF733FC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09-4AEF-B6C7-16837DABDB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27A19C-F6A4-49CC-BA6A-67A8F171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09-4AEF-B6C7-16837DABDB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AF9434-5FC5-4760-ACD0-758A2F28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09-4AEF-B6C7-16837DABDB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8071AC-D28E-4FEA-B8DC-627ACF04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09-4AEF-B6C7-16837DABDB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09-4AEF-B6C7-16837DABDB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09-4AEF-B6C7-16837DABDB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09-4AEF-B6C7-16837DABDB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09-4AEF-B6C7-16837DABDB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09-4AEF-B6C7-16837DABDB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09-4AEF-B6C7-16837DABDB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09-4AEF-B6C7-16837DABDB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09-4AEF-B6C7-16837DABDB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09-4AEF-B6C7-16837DABDB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09-4AEF-B6C7-16837DABDB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09-4AEF-B6C7-16837DABDB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09-4AEF-B6C7-16837DABDB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09-4AEF-B6C7-16837DABDB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09-4AEF-B6C7-16837DABDB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09-4AEF-B6C7-16837DABDB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09-4AEF-B6C7-16837DABDB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09-4AEF-B6C7-16837DABDB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09-4AEF-B6C7-16837DABDB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09-4AEF-B6C7-16837DABDB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09-4AEF-B6C7-16837DABDB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09-4AEF-B6C7-16837DABDB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09-4AEF-B6C7-16837DABDB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09-4AEF-B6C7-16837DABDB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09-4AEF-B6C7-16837DABDB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09-4AEF-B6C7-16837DABDB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09-4AEF-B6C7-16837DABDB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09-4AEF-B6C7-16837DABDB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09-4AEF-B6C7-16837DABDB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09-4AEF-B6C7-16837DABDB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09-4AEF-B6C7-16837DABDB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09-4AEF-B6C7-16837DABDB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09-4AEF-B6C7-16837DABDB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09-4AEF-B6C7-16837DABDB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09-4AEF-B6C7-16837DABDB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09-4AEF-B6C7-16837DABDB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09-4AEF-B6C7-16837DABDB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09-4AEF-B6C7-16837DABDB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09-4AEF-B6C7-16837DABDB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09-4AEF-B6C7-16837DABDB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09-4AEF-B6C7-16837DABDB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09-4AEF-B6C7-16837DABDB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09-4AEF-B6C7-16837DABDB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09-4AEF-B6C7-16837DABDB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09-4AEF-B6C7-16837DABDB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09-4AEF-B6C7-16837DABDB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09-4AEF-B6C7-16837DABDB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09-4AEF-B6C7-16837DABDB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09-4AEF-B6C7-16837DABDB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09-4AEF-B6C7-16837DABDB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09-4AEF-B6C7-16837DABDB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09-4AEF-B6C7-16837DABDB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09-4AEF-B6C7-16837DABDB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09-4AEF-B6C7-16837DABDB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09-4AEF-B6C7-16837DABDB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09-4AEF-B6C7-16837DABDB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09-4AEF-B6C7-16837DABDB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09-4AEF-B6C7-16837DABDB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09-4AEF-B6C7-16837DABDB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09-4AEF-B6C7-16837DABDB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09-4AEF-B6C7-16837DABDB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09-4AEF-B6C7-16837DABDB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09-4AEF-B6C7-16837DABDB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09-4AEF-B6C7-16837DABDB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09-4AEF-B6C7-16837DABDB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09-4AEF-B6C7-16837DABDB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09-4AEF-B6C7-16837DABDB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09-4AEF-B6C7-16837DABDB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09-4AEF-B6C7-16837DABDB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09-4AEF-B6C7-16837DABDB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09-4AEF-B6C7-16837DABDB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09-4AEF-B6C7-16837DABDB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09-4AEF-B6C7-16837DABDB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09-4AEF-B6C7-16837DABDB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43.489990234375</c:v>
                </c:pt>
                <c:pt idx="1">
                  <c:v>42.685302734375</c:v>
                </c:pt>
                <c:pt idx="2">
                  <c:v>40.884849548339844</c:v>
                </c:pt>
                <c:pt idx="3">
                  <c:v>38.602680206298828</c:v>
                </c:pt>
                <c:pt idx="4">
                  <c:v>36.034873962402344</c:v>
                </c:pt>
                <c:pt idx="5">
                  <c:v>33.147937774658203</c:v>
                </c:pt>
                <c:pt idx="6">
                  <c:v>29.802423477172852</c:v>
                </c:pt>
                <c:pt idx="7">
                  <c:v>26.511165618896484</c:v>
                </c:pt>
                <c:pt idx="8">
                  <c:v>23.627979278564453</c:v>
                </c:pt>
                <c:pt idx="9">
                  <c:v>21.097251892089844</c:v>
                </c:pt>
                <c:pt idx="10">
                  <c:v>19.072322845458984</c:v>
                </c:pt>
                <c:pt idx="11">
                  <c:v>17.490283966064453</c:v>
                </c:pt>
                <c:pt idx="12">
                  <c:v>16.307197570800781</c:v>
                </c:pt>
                <c:pt idx="13">
                  <c:v>15.480899810791016</c:v>
                </c:pt>
                <c:pt idx="14">
                  <c:v>15.077218055725098</c:v>
                </c:pt>
                <c:pt idx="15">
                  <c:v>15.189089775085449</c:v>
                </c:pt>
                <c:pt idx="16">
                  <c:v>15.847372055053711</c:v>
                </c:pt>
                <c:pt idx="17">
                  <c:v>17.051170349121094</c:v>
                </c:pt>
                <c:pt idx="18">
                  <c:v>18.784536361694336</c:v>
                </c:pt>
                <c:pt idx="19">
                  <c:v>21.083988189697266</c:v>
                </c:pt>
                <c:pt idx="20">
                  <c:v>23.800559997558594</c:v>
                </c:pt>
                <c:pt idx="21">
                  <c:v>26.950387954711914</c:v>
                </c:pt>
                <c:pt idx="22">
                  <c:v>30.624967575073242</c:v>
                </c:pt>
                <c:pt idx="23">
                  <c:v>34.659687042236328</c:v>
                </c:pt>
                <c:pt idx="24">
                  <c:v>39.324287414550781</c:v>
                </c:pt>
                <c:pt idx="25">
                  <c:v>44.407176971435547</c:v>
                </c:pt>
                <c:pt idx="26">
                  <c:v>50.175071716308594</c:v>
                </c:pt>
                <c:pt idx="27">
                  <c:v>56.230976104736328</c:v>
                </c:pt>
                <c:pt idx="28">
                  <c:v>62.771183013916016</c:v>
                </c:pt>
                <c:pt idx="29">
                  <c:v>69.274063110351563</c:v>
                </c:pt>
                <c:pt idx="30">
                  <c:v>75.906631469726563</c:v>
                </c:pt>
                <c:pt idx="31">
                  <c:v>82.083419799804688</c:v>
                </c:pt>
                <c:pt idx="32">
                  <c:v>87.8931884765625</c:v>
                </c:pt>
                <c:pt idx="33">
                  <c:v>92.891136169433594</c:v>
                </c:pt>
                <c:pt idx="34">
                  <c:v>96.6837158203125</c:v>
                </c:pt>
                <c:pt idx="35">
                  <c:v>99.168769836425781</c:v>
                </c:pt>
                <c:pt idx="36">
                  <c:v>100</c:v>
                </c:pt>
                <c:pt idx="37">
                  <c:v>99.08831787109375</c:v>
                </c:pt>
                <c:pt idx="38">
                  <c:v>96.538070678710938</c:v>
                </c:pt>
                <c:pt idx="39">
                  <c:v>92.294937133789063</c:v>
                </c:pt>
                <c:pt idx="40">
                  <c:v>86.600189208984375</c:v>
                </c:pt>
                <c:pt idx="41">
                  <c:v>79.773971557617188</c:v>
                </c:pt>
                <c:pt idx="42">
                  <c:v>72.246101379394531</c:v>
                </c:pt>
                <c:pt idx="43">
                  <c:v>64.507781982421875</c:v>
                </c:pt>
                <c:pt idx="44">
                  <c:v>56.991767883300781</c:v>
                </c:pt>
                <c:pt idx="45">
                  <c:v>49.968639373779297</c:v>
                </c:pt>
                <c:pt idx="46">
                  <c:v>43.592864990234375</c:v>
                </c:pt>
                <c:pt idx="47">
                  <c:v>37.964595794677734</c:v>
                </c:pt>
                <c:pt idx="48">
                  <c:v>33.157588958740234</c:v>
                </c:pt>
                <c:pt idx="49">
                  <c:v>29.240911483764648</c:v>
                </c:pt>
                <c:pt idx="50">
                  <c:v>26.270349502563477</c:v>
                </c:pt>
                <c:pt idx="51">
                  <c:v>24.227235794067383</c:v>
                </c:pt>
                <c:pt idx="52">
                  <c:v>23.025646209716797</c:v>
                </c:pt>
                <c:pt idx="53">
                  <c:v>22.543973922729492</c:v>
                </c:pt>
                <c:pt idx="54">
                  <c:v>22.626972198486328</c:v>
                </c:pt>
                <c:pt idx="55">
                  <c:v>23.108901977539063</c:v>
                </c:pt>
                <c:pt idx="56">
                  <c:v>23.843954086303711</c:v>
                </c:pt>
                <c:pt idx="57">
                  <c:v>24.742544174194336</c:v>
                </c:pt>
                <c:pt idx="58">
                  <c:v>25.730457305908203</c:v>
                </c:pt>
                <c:pt idx="59">
                  <c:v>26.689460754394531</c:v>
                </c:pt>
                <c:pt idx="60">
                  <c:v>27.602376937866211</c:v>
                </c:pt>
                <c:pt idx="61">
                  <c:v>28.435171127319336</c:v>
                </c:pt>
                <c:pt idx="62">
                  <c:v>29.137653350830078</c:v>
                </c:pt>
                <c:pt idx="63">
                  <c:v>29.726716995239258</c:v>
                </c:pt>
                <c:pt idx="64">
                  <c:v>30.154094696044922</c:v>
                </c:pt>
                <c:pt idx="65">
                  <c:v>30.424539566040039</c:v>
                </c:pt>
                <c:pt idx="66">
                  <c:v>30.521261215209961</c:v>
                </c:pt>
                <c:pt idx="67">
                  <c:v>30.462520599365234</c:v>
                </c:pt>
                <c:pt idx="68">
                  <c:v>30.253173828125</c:v>
                </c:pt>
                <c:pt idx="69">
                  <c:v>29.881567001342773</c:v>
                </c:pt>
                <c:pt idx="70">
                  <c:v>29.362775802612305</c:v>
                </c:pt>
                <c:pt idx="71">
                  <c:v>28.730743408203125</c:v>
                </c:pt>
                <c:pt idx="72">
                  <c:v>27.949892044067383</c:v>
                </c:pt>
                <c:pt idx="73">
                  <c:v>27.038520812988281</c:v>
                </c:pt>
                <c:pt idx="74">
                  <c:v>26.03759765625</c:v>
                </c:pt>
                <c:pt idx="75">
                  <c:v>24.983959197998047</c:v>
                </c:pt>
                <c:pt idx="76">
                  <c:v>23.826637268066406</c:v>
                </c:pt>
                <c:pt idx="77">
                  <c:v>22.630962371826172</c:v>
                </c:pt>
                <c:pt idx="78">
                  <c:v>21.394121170043945</c:v>
                </c:pt>
                <c:pt idx="79">
                  <c:v>20.121124267578125</c:v>
                </c:pt>
                <c:pt idx="80">
                  <c:v>18.820552825927734</c:v>
                </c:pt>
                <c:pt idx="81">
                  <c:v>17.533987045288086</c:v>
                </c:pt>
                <c:pt idx="82">
                  <c:v>16.262603759765625</c:v>
                </c:pt>
                <c:pt idx="83">
                  <c:v>15.005879402160645</c:v>
                </c:pt>
                <c:pt idx="84">
                  <c:v>13.782082557678223</c:v>
                </c:pt>
                <c:pt idx="85">
                  <c:v>12.629340171813965</c:v>
                </c:pt>
                <c:pt idx="86">
                  <c:v>11.530241966247559</c:v>
                </c:pt>
                <c:pt idx="87">
                  <c:v>10.413216590881348</c:v>
                </c:pt>
                <c:pt idx="88">
                  <c:v>9.4468927383422852</c:v>
                </c:pt>
                <c:pt idx="89">
                  <c:v>8.5965566635131836</c:v>
                </c:pt>
                <c:pt idx="90">
                  <c:v>7.7679033279418945</c:v>
                </c:pt>
                <c:pt idx="91">
                  <c:v>6.9675402641296387</c:v>
                </c:pt>
                <c:pt idx="92">
                  <c:v>6.264674186706543</c:v>
                </c:pt>
                <c:pt idx="93">
                  <c:v>5.6748385429382324</c:v>
                </c:pt>
                <c:pt idx="94">
                  <c:v>5.1635007858276367</c:v>
                </c:pt>
                <c:pt idx="95">
                  <c:v>4.732757568359375</c:v>
                </c:pt>
                <c:pt idx="96">
                  <c:v>4.3485589027404785</c:v>
                </c:pt>
                <c:pt idx="97">
                  <c:v>4.028144359588623</c:v>
                </c:pt>
                <c:pt idx="98">
                  <c:v>3.7615752220153809</c:v>
                </c:pt>
                <c:pt idx="99">
                  <c:v>3.5524170398712158</c:v>
                </c:pt>
                <c:pt idx="100">
                  <c:v>3.368739128112793</c:v>
                </c:pt>
                <c:pt idx="101">
                  <c:v>3.2285301685333252</c:v>
                </c:pt>
                <c:pt idx="102">
                  <c:v>3.1229312419891357</c:v>
                </c:pt>
                <c:pt idx="103">
                  <c:v>3.0475332736968994</c:v>
                </c:pt>
                <c:pt idx="104">
                  <c:v>2.9979813098907471</c:v>
                </c:pt>
                <c:pt idx="105">
                  <c:v>2.9505436420440674</c:v>
                </c:pt>
                <c:pt idx="106">
                  <c:v>2.929671049118042</c:v>
                </c:pt>
                <c:pt idx="107">
                  <c:v>2.9059381484985352</c:v>
                </c:pt>
                <c:pt idx="108">
                  <c:v>2.8849368095397949</c:v>
                </c:pt>
                <c:pt idx="109">
                  <c:v>2.8896353244781494</c:v>
                </c:pt>
                <c:pt idx="110">
                  <c:v>2.8907246589660645</c:v>
                </c:pt>
                <c:pt idx="111">
                  <c:v>2.8928377628326416</c:v>
                </c:pt>
                <c:pt idx="112">
                  <c:v>2.9066257476806641</c:v>
                </c:pt>
                <c:pt idx="113">
                  <c:v>2.9234607219696045</c:v>
                </c:pt>
                <c:pt idx="114">
                  <c:v>2.9412987232208252</c:v>
                </c:pt>
                <c:pt idx="115">
                  <c:v>2.9388813972473145</c:v>
                </c:pt>
                <c:pt idx="116">
                  <c:v>2.9318280220031738</c:v>
                </c:pt>
                <c:pt idx="117">
                  <c:v>2.933992862701416</c:v>
                </c:pt>
                <c:pt idx="118">
                  <c:v>2.9402785301208496</c:v>
                </c:pt>
                <c:pt idx="119">
                  <c:v>2.9556283950805664</c:v>
                </c:pt>
                <c:pt idx="120">
                  <c:v>2.9627273082733154</c:v>
                </c:pt>
                <c:pt idx="121">
                  <c:v>2.9740755558013916</c:v>
                </c:pt>
                <c:pt idx="122">
                  <c:v>2.978163480758667</c:v>
                </c:pt>
                <c:pt idx="123">
                  <c:v>2.9650065898895264</c:v>
                </c:pt>
                <c:pt idx="124">
                  <c:v>2.9587633609771729</c:v>
                </c:pt>
                <c:pt idx="125">
                  <c:v>2.945138692855835</c:v>
                </c:pt>
                <c:pt idx="126">
                  <c:v>2.9591684341430664</c:v>
                </c:pt>
                <c:pt idx="127">
                  <c:v>2.9859812259674072</c:v>
                </c:pt>
                <c:pt idx="128">
                  <c:v>2.9698057174682617</c:v>
                </c:pt>
                <c:pt idx="129">
                  <c:v>2.9691071510314941</c:v>
                </c:pt>
                <c:pt idx="130">
                  <c:v>2.9871022701263428</c:v>
                </c:pt>
                <c:pt idx="131">
                  <c:v>2.9877316951751709</c:v>
                </c:pt>
                <c:pt idx="132">
                  <c:v>2.9659030437469482</c:v>
                </c:pt>
                <c:pt idx="133">
                  <c:v>2.9502768516540527</c:v>
                </c:pt>
                <c:pt idx="134">
                  <c:v>2.9633615016937256</c:v>
                </c:pt>
                <c:pt idx="135">
                  <c:v>2.9449126720428467</c:v>
                </c:pt>
                <c:pt idx="136">
                  <c:v>2.3410203456878662</c:v>
                </c:pt>
                <c:pt idx="137">
                  <c:v>2</c:v>
                </c:pt>
                <c:pt idx="138">
                  <c:v>2.5656147003173828</c:v>
                </c:pt>
                <c:pt idx="139">
                  <c:v>2.9621431827545166</c:v>
                </c:pt>
                <c:pt idx="140">
                  <c:v>2.9357807636260986</c:v>
                </c:pt>
                <c:pt idx="141">
                  <c:v>2.9216396808624268</c:v>
                </c:pt>
                <c:pt idx="142">
                  <c:v>2.9167904853820801</c:v>
                </c:pt>
                <c:pt idx="143">
                  <c:v>2.8829147815704346</c:v>
                </c:pt>
                <c:pt idx="144">
                  <c:v>2.894181489944458</c:v>
                </c:pt>
                <c:pt idx="145">
                  <c:v>2.9097120761871338</c:v>
                </c:pt>
                <c:pt idx="146">
                  <c:v>2.8643105030059814</c:v>
                </c:pt>
                <c:pt idx="147">
                  <c:v>2.8621253967285156</c:v>
                </c:pt>
                <c:pt idx="148">
                  <c:v>2.8851156234741211</c:v>
                </c:pt>
                <c:pt idx="149">
                  <c:v>2.8749651908874512</c:v>
                </c:pt>
                <c:pt idx="150">
                  <c:v>2.8453295230865479</c:v>
                </c:pt>
                <c:pt idx="151">
                  <c:v>2.836040735244751</c:v>
                </c:pt>
                <c:pt idx="152">
                  <c:v>2.8169655799865723</c:v>
                </c:pt>
                <c:pt idx="153">
                  <c:v>2.8093094825744629</c:v>
                </c:pt>
                <c:pt idx="154">
                  <c:v>2.8212592601776123</c:v>
                </c:pt>
                <c:pt idx="155">
                  <c:v>2.81703782081604</c:v>
                </c:pt>
                <c:pt idx="156">
                  <c:v>2.7880725860595703</c:v>
                </c:pt>
                <c:pt idx="157">
                  <c:v>2.7950475215911865</c:v>
                </c:pt>
                <c:pt idx="158">
                  <c:v>2.7963552474975586</c:v>
                </c:pt>
                <c:pt idx="159">
                  <c:v>2.7882909774780273</c:v>
                </c:pt>
                <c:pt idx="160">
                  <c:v>2.7828559875488281</c:v>
                </c:pt>
                <c:pt idx="161">
                  <c:v>2.759934663772583</c:v>
                </c:pt>
                <c:pt idx="162">
                  <c:v>2.7428297996520996</c:v>
                </c:pt>
                <c:pt idx="163">
                  <c:v>2.7518703937530518</c:v>
                </c:pt>
                <c:pt idx="164">
                  <c:v>2.7667384147644043</c:v>
                </c:pt>
                <c:pt idx="165">
                  <c:v>2.7555155754089355</c:v>
                </c:pt>
                <c:pt idx="166">
                  <c:v>2.769824743270874</c:v>
                </c:pt>
                <c:pt idx="167">
                  <c:v>2.7619330883026123</c:v>
                </c:pt>
                <c:pt idx="168">
                  <c:v>2.7594449520111084</c:v>
                </c:pt>
                <c:pt idx="169">
                  <c:v>2.7643005847930908</c:v>
                </c:pt>
                <c:pt idx="170">
                  <c:v>2.7327530384063721</c:v>
                </c:pt>
                <c:pt idx="171">
                  <c:v>2.7359256744384766</c:v>
                </c:pt>
                <c:pt idx="172">
                  <c:v>2.7266571521759033</c:v>
                </c:pt>
                <c:pt idx="173">
                  <c:v>2.7365143299102783</c:v>
                </c:pt>
                <c:pt idx="174">
                  <c:v>2.7620728015899658</c:v>
                </c:pt>
                <c:pt idx="175">
                  <c:v>2.7495942115783691</c:v>
                </c:pt>
                <c:pt idx="176">
                  <c:v>2.735828161239624</c:v>
                </c:pt>
                <c:pt idx="177">
                  <c:v>2.7650539875030518</c:v>
                </c:pt>
                <c:pt idx="178">
                  <c:v>2.7646348476409912</c:v>
                </c:pt>
                <c:pt idx="179">
                  <c:v>2.7374389171600342</c:v>
                </c:pt>
                <c:pt idx="180">
                  <c:v>2.7465848922729492</c:v>
                </c:pt>
                <c:pt idx="181">
                  <c:v>2.777681827545166</c:v>
                </c:pt>
                <c:pt idx="182">
                  <c:v>2.7535171508789063</c:v>
                </c:pt>
                <c:pt idx="183">
                  <c:v>2.7540557384490967</c:v>
                </c:pt>
                <c:pt idx="184">
                  <c:v>2.7673852443695068</c:v>
                </c:pt>
                <c:pt idx="185">
                  <c:v>2.7584261894226074</c:v>
                </c:pt>
                <c:pt idx="186">
                  <c:v>2.7509207725524902</c:v>
                </c:pt>
                <c:pt idx="187">
                  <c:v>2.7564764022827148</c:v>
                </c:pt>
                <c:pt idx="188">
                  <c:v>2.7503194808959961</c:v>
                </c:pt>
                <c:pt idx="189">
                  <c:v>2.7443792819976807</c:v>
                </c:pt>
                <c:pt idx="190">
                  <c:v>2.7219240665435791</c:v>
                </c:pt>
                <c:pt idx="191">
                  <c:v>2.7324216365814209</c:v>
                </c:pt>
                <c:pt idx="192">
                  <c:v>2.7392301559448242</c:v>
                </c:pt>
                <c:pt idx="193">
                  <c:v>2.7225582599639893</c:v>
                </c:pt>
                <c:pt idx="194">
                  <c:v>2.7174217700958252</c:v>
                </c:pt>
                <c:pt idx="195">
                  <c:v>2.727933406829834</c:v>
                </c:pt>
                <c:pt idx="196">
                  <c:v>2.7391955852508545</c:v>
                </c:pt>
                <c:pt idx="197">
                  <c:v>2.7448439598083496</c:v>
                </c:pt>
                <c:pt idx="198">
                  <c:v>2.77083420753479</c:v>
                </c:pt>
                <c:pt idx="199">
                  <c:v>2.7477307319641113</c:v>
                </c:pt>
                <c:pt idx="200">
                  <c:v>2.7228047847747803</c:v>
                </c:pt>
                <c:pt idx="201">
                  <c:v>2.7177278995513916</c:v>
                </c:pt>
                <c:pt idx="202">
                  <c:v>2.726445198059082</c:v>
                </c:pt>
                <c:pt idx="203">
                  <c:v>2.7167484760284424</c:v>
                </c:pt>
                <c:pt idx="204">
                  <c:v>2.7335269451141357</c:v>
                </c:pt>
                <c:pt idx="205">
                  <c:v>2.7409584522247314</c:v>
                </c:pt>
                <c:pt idx="206">
                  <c:v>2.7496914863586426</c:v>
                </c:pt>
                <c:pt idx="207">
                  <c:v>2.772810697555542</c:v>
                </c:pt>
                <c:pt idx="208">
                  <c:v>2.7453556060791016</c:v>
                </c:pt>
                <c:pt idx="209">
                  <c:v>2.7488939762115479</c:v>
                </c:pt>
                <c:pt idx="210">
                  <c:v>2.7234044075012207</c:v>
                </c:pt>
                <c:pt idx="211">
                  <c:v>2.7326807975769043</c:v>
                </c:pt>
                <c:pt idx="212">
                  <c:v>2.7379474639892578</c:v>
                </c:pt>
                <c:pt idx="213">
                  <c:v>2.7658562660217285</c:v>
                </c:pt>
                <c:pt idx="214">
                  <c:v>2.751267671585083</c:v>
                </c:pt>
                <c:pt idx="215">
                  <c:v>2.7270119190216064</c:v>
                </c:pt>
                <c:pt idx="216">
                  <c:v>2.7630696296691895</c:v>
                </c:pt>
                <c:pt idx="217">
                  <c:v>2.7622079849243164</c:v>
                </c:pt>
                <c:pt idx="218">
                  <c:v>2.7771370410919189</c:v>
                </c:pt>
                <c:pt idx="219">
                  <c:v>2.7504920959472656</c:v>
                </c:pt>
                <c:pt idx="220">
                  <c:v>2.7187216281890869</c:v>
                </c:pt>
                <c:pt idx="221">
                  <c:v>2.7250370979309082</c:v>
                </c:pt>
                <c:pt idx="222">
                  <c:v>2.7265238761901855</c:v>
                </c:pt>
                <c:pt idx="223">
                  <c:v>2.8063268661499023</c:v>
                </c:pt>
                <c:pt idx="224">
                  <c:v>2.7758138179779053</c:v>
                </c:pt>
                <c:pt idx="225">
                  <c:v>2.7939956188201904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09678A-DA98-4E6F-9009-A484C1377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45CA86-CA88-4228-9589-E8A98225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6DF4A5-5B20-4B52-A405-22CF7B225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A7C17F-0DA4-40B2-B12F-80B4469D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1AED64-0311-497B-A8D8-137701E3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07-4947-AA2C-9A30C02032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F4420A-546F-477F-A107-819D782C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07-4947-AA2C-9A30C02032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7D2FCF-9E0B-4E2E-AF13-2B5B1106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07-4947-AA2C-9A30C02032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1D0EF7-AE65-490B-8B03-942BF85B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07-4947-AA2C-9A30C02032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B87924-6E79-4A71-8B32-5DA47EFF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07-4947-AA2C-9A30C02032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B7DD4C-AD4B-4565-8A3A-32DF6EED2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07-4947-AA2C-9A30C02032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92513B-E218-47D9-8352-D5A8D384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07-4947-AA2C-9A30C02032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751835-22FC-4145-B154-4AC21C2D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07-4947-AA2C-9A30C02032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D88B02-73B9-4C85-87F9-527055A7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07-4947-AA2C-9A30C02032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A3E120-F8C1-4797-AA23-9482B158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07-4947-AA2C-9A30C02032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DCB29F-B083-4841-93E7-174B6556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07-4947-AA2C-9A30C02032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39D961-C9A7-4684-9392-DC615FF5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07-4947-AA2C-9A30C02032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7C8F8F-0A65-4D1D-AF78-7A61653CE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07-4947-AA2C-9A30C02032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5A5A07-1943-46D2-BA95-90080F9AA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07-4947-AA2C-9A30C02032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6A8042-558E-4C1B-9B2B-3F8E5DCD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07-4947-AA2C-9A30C02032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F00117-5F65-4C41-B89C-B82C849C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07-4947-AA2C-9A30C02032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EB93AF-5148-41A8-86DF-5F93F98E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07-4947-AA2C-9A30C02032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94356D-F35C-4FFA-97E7-D7EA8CA6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07-4947-AA2C-9A30C02032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01BE5F-E189-451D-AC20-BFDD81C1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07-4947-AA2C-9A30C02032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999B8F-9C0E-441C-ACFC-1E09BAF5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07-4947-AA2C-9A30C02032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6A4C7F0-8DF1-4177-9746-CBA60C90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07-4947-AA2C-9A30C02032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143EF5-794F-44F9-BB65-C7A915819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07-4947-AA2C-9A30C02032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369B2E-3266-45FE-AF40-01928ADC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07-4947-AA2C-9A30C02032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F8F10C-31F9-4281-ACDD-45124E46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07-4947-AA2C-9A30C02032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26C3F8-D8F2-4B8A-9A7F-BB698CFB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07-4947-AA2C-9A30C02032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84DDF7-2A84-45DB-94A8-F5F007FEC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07-4947-AA2C-9A30C02032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D25DB8-6283-4EFB-8DBC-03942135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07-4947-AA2C-9A30C02032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5D5C1D-9D06-4221-A157-E2FF30130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07-4947-AA2C-9A30C02032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5F1EFD-1C90-496A-A2B7-5F3AEF0B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07-4947-AA2C-9A30C02032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67B5B6-F4F9-4377-9FE5-03D1A7A8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07-4947-AA2C-9A30C02032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4EA73C-EFF9-4F31-9290-88029608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07-4947-AA2C-9A30C02032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F6EE79-07F7-47FB-8E89-A44BA8F5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07-4947-AA2C-9A30C02032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9ADD16-B52B-4C27-AEDD-ACF6734D5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07-4947-AA2C-9A30C02032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D54246-2968-4672-ABCF-221043B1E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07-4947-AA2C-9A30C02032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6EE646-0BF8-4B55-9205-DE0ABDC4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07-4947-AA2C-9A30C02032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9C1341-C96F-49A1-8A84-20A91AEC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07-4947-AA2C-9A30C02032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E0B223-D602-492C-91C4-1346B8C1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07-4947-AA2C-9A30C02032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13F7C2-842D-4220-A111-5455933C0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07-4947-AA2C-9A30C02032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887994-4DA7-4A82-ABEA-B2C5B17C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07-4947-AA2C-9A30C02032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F5E902-C159-4F4C-A543-1D27A46D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07-4947-AA2C-9A30C02032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954854-18C9-4B51-856B-C977B2E8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07-4947-AA2C-9A30C02032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79FC3F-5CC5-4EBC-8E86-BF48D755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07-4947-AA2C-9A30C02032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A16A5B-5C13-4485-9827-079AA1D4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07-4947-AA2C-9A30C02032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A96463-7103-47DD-B28E-E606BB4A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07-4947-AA2C-9A30C02032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B58BB6-231F-4D04-8793-670B6635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07-4947-AA2C-9A30C02032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4E487F-FDBE-43C8-A840-9F7DDD92E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07-4947-AA2C-9A30C02032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9E0375-3269-40D8-945F-A6FEEA46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07-4947-AA2C-9A30C02032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12BB61-B795-491F-8619-FAA96303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07-4947-AA2C-9A30C02032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40A883-71F4-45BA-991C-B04DB26E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07-4947-AA2C-9A30C02032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4D6523-2BFE-4CE4-B851-AB35774D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07-4947-AA2C-9A30C02032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624940-06D7-48C9-A722-112E3A93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07-4947-AA2C-9A30C02032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E5D0EF-5D6D-47F0-AE1C-5979D588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07-4947-AA2C-9A30C02032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18515A-35E6-449E-B150-A1F4A616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07-4947-AA2C-9A30C02032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FFC8046-899E-4604-AE3B-CEF5FDD0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07-4947-AA2C-9A30C02032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A3AE48-7363-4B52-BE96-3F97B807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07-4947-AA2C-9A30C02032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AE89A1-1626-4E69-8837-E7A94DB0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07-4947-AA2C-9A30C02032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3773FE-650E-465A-B1F0-96C06B38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07-4947-AA2C-9A30C02032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8896A5-F72D-4996-BE1E-BC266516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07-4947-AA2C-9A30C02032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1387CF-35FE-4A6D-AD91-4627BD10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07-4947-AA2C-9A30C02032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1660FF-D988-47C0-A956-CB7462A0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07-4947-AA2C-9A30C02032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46E55A-5B0F-4036-B372-1F5A4EC3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07-4947-AA2C-9A30C02032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89DCBD-1BB3-4A38-B926-67267380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07-4947-AA2C-9A30C02032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F60772-3D93-4DA3-9DD6-1B609DB9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07-4947-AA2C-9A30C02032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5E8C61-D62B-4696-A99C-2954CDF6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07-4947-AA2C-9A30C02032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76BC0B-419C-44C0-B159-97341B1F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07-4947-AA2C-9A30C02032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065782-9D54-4E9C-A34E-38359AED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07-4947-AA2C-9A30C02032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B8384B-DE27-4144-BDC1-75C999BC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07-4947-AA2C-9A30C02032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0923AF-501C-482A-A490-60E83E7D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07-4947-AA2C-9A30C02032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03BB96-609A-43A2-9600-4BA5AC80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07-4947-AA2C-9A30C02032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5775B5-6A28-4665-B8DA-3478FB21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07-4947-AA2C-9A30C02032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A5BA32-233A-4C78-9CD4-50DE7D83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07-4947-AA2C-9A30C02032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D2EBD2-3BE6-4F6F-9F40-20A60A7A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07-4947-AA2C-9A30C02032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BC30BB-4433-4CC9-92C9-6575E7DB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07-4947-AA2C-9A30C02032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E87407-9E07-4835-90F2-DA1C9680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07-4947-AA2C-9A30C02032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C659C9-CF31-4F2A-8971-73C99E47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07-4947-AA2C-9A30C02032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5C603FF-3D7F-4E67-B17C-CB8834E2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07-4947-AA2C-9A30C02032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F0B8ED-1823-46D3-BB8C-2F8B0C98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07-4947-AA2C-9A30C02032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D2CF4A-E842-4746-8C27-BD622EA4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07-4947-AA2C-9A30C02032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169C777-F957-4A43-992F-045B7C4E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07-4947-AA2C-9A30C02032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81CA9E-F5A6-4DE0-BE55-D8E94DA6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07-4947-AA2C-9A30C02032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039D26-5F2D-4C93-BEE7-1A5BC7A8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07-4947-AA2C-9A30C02032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F60699-9C4E-4D8C-94EA-C8FFF7B1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07-4947-AA2C-9A30C02032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DBA154-18FC-4788-9E5B-FEB9E908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07-4947-AA2C-9A30C02032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DA94E5-DB7D-4B19-BF4F-78B99C20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07-4947-AA2C-9A30C02032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EDC532F-DFE8-4C26-8D33-04DBC8EC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07-4947-AA2C-9A30C02032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8FBA7E-ACEB-4B62-A2D0-1E8A24A9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07-4947-AA2C-9A30C02032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E78FD68-1671-4E6C-B776-B6B8BD66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07-4947-AA2C-9A30C02032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5B94E6-3A45-4FDA-8E36-0C6CAE7D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07-4947-AA2C-9A30C02032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7731BB-E1E2-4CC2-A3AC-86CE6DC3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07-4947-AA2C-9A30C02032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D7130B-B578-4BE6-8346-5A12179C9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07-4947-AA2C-9A30C02032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D31205-85C0-4702-9D65-35DD4A0B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07-4947-AA2C-9A30C02032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0C96A1-70FD-44E5-BAB3-C6F7925E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07-4947-AA2C-9A30C02032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F0F074-BA81-4DCE-AB6F-68124D8F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07-4947-AA2C-9A30C02032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ADD579-9204-47AD-AEC4-4468C6F4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07-4947-AA2C-9A30C02032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79E6C7-4922-4B1D-AB32-BFBE5BF0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07-4947-AA2C-9A30C02032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682D5F-C4A9-4297-9C36-6FD42201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07-4947-AA2C-9A30C02032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0027C4-D0CD-47F3-9619-2C30A9D3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07-4947-AA2C-9A30C02032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9CD250-25B7-46DC-B4CA-1D1BE5DC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07-4947-AA2C-9A30C02032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603635-4A53-4706-9B7A-07C5618A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07-4947-AA2C-9A30C02032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B13427-0D81-4FB2-9251-9C88C153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07-4947-AA2C-9A30C02032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0B0EBB-8987-4A4C-874F-0DD866A8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07-4947-AA2C-9A30C02032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A010A8-5DDD-4D14-8A48-F78DE445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07-4947-AA2C-9A30C02032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367787-82D2-43AA-9F70-8D9C24BE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07-4947-AA2C-9A30C02032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9C3E87-19B0-4939-8AFF-32129DB2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07-4947-AA2C-9A30C02032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D41842-88BD-4E52-BB45-9BEFAC83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07-4947-AA2C-9A30C02032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19F7ED-E713-4301-8DE0-E6CC7F29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07-4947-AA2C-9A30C02032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915A39-CB86-4D28-8DCE-091897134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07-4947-AA2C-9A30C02032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3EDAB2-CC44-4ED1-B0A8-61380FD0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07-4947-AA2C-9A30C02032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F85C6A-BD76-4E8F-A146-E1E66568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07-4947-AA2C-9A30C02032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077F90B-FC4F-41A9-AE4D-392DFDB5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07-4947-AA2C-9A30C02032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C10E95-8516-4F9C-B6D1-3A78C5AEC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07-4947-AA2C-9A30C02032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4A9BB8-CFB5-48A5-A217-33A737A1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07-4947-AA2C-9A30C02032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26D4E4-E971-4096-9BD9-D16BA1DF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07-4947-AA2C-9A30C02032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CF0A6D-DDFB-400B-ADEA-AF85C7472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07-4947-AA2C-9A30C02032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0D860F-ECDF-48F8-B5FF-C2B9EE87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07-4947-AA2C-9A30C02032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C099C8-8FE3-4156-BBE6-90EF2BEF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07-4947-AA2C-9A30C02032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A980D6-0B16-47FE-A065-73B0F0FC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07-4947-AA2C-9A30C02032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5A0EBF-DE48-45D3-9C52-E376EA3E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07-4947-AA2C-9A30C02032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859591-38C1-41C2-8CE0-B531E163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07-4947-AA2C-9A30C02032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9761C0-0830-4399-AA2D-3C478DCCA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07-4947-AA2C-9A30C02032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29C58F-E24A-4607-BC3A-DA34D074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07-4947-AA2C-9A30C02032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C03966-7B94-4693-88F6-ED1D46B6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07-4947-AA2C-9A30C02032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08C3F3-4D19-41EE-A0E7-6696FFFD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07-4947-AA2C-9A30C02032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4A7B4C-2739-4348-B596-F4C67FBC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07-4947-AA2C-9A30C02032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0ABDC0C-F1CD-4F5E-B72B-91D8B9D9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07-4947-AA2C-9A30C02032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5789659-6FBE-4BE6-9A5D-DECBD962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07-4947-AA2C-9A30C02032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3C827B-4B3F-40C8-9E5A-1AEFD62F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07-4947-AA2C-9A30C02032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49514F-3E47-4141-81C2-7888CBD9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07-4947-AA2C-9A30C02032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820527-5516-4E32-9D0E-63C9420A4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07-4947-AA2C-9A30C02032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FD8A80-2618-428F-A523-0DE3DB1CD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07-4947-AA2C-9A30C02032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DED30C-1564-48C5-BE38-7EE64F4D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07-4947-AA2C-9A30C02032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ADAF1A-DAFF-48ED-98D9-1419FAEF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07-4947-AA2C-9A30C02032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6C679C6-C62B-4657-A0EE-B0E449D3D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07-4947-AA2C-9A30C02032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583A21-1A5A-4B00-961A-9E044303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07-4947-AA2C-9A30C02032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1C1205-620C-4D9B-9660-C343C8C5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07-4947-AA2C-9A30C02032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D8D313-7B44-4571-87A4-4AE8237F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07-4947-AA2C-9A30C02032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4DD50E-0912-415C-8D7D-DB4CACB9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07-4947-AA2C-9A30C02032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6DE446-A8FF-4AE2-AEA5-463D5C2F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07-4947-AA2C-9A30C02032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6A1FA3-05D4-48E9-9B3E-86DDE2AC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07-4947-AA2C-9A30C02032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66D7DF-7F52-4480-8FD2-88D7FDF6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07-4947-AA2C-9A30C02032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CCB7BF-1230-4CB6-8867-8D3E2757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07-4947-AA2C-9A30C02032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1FAAB22-666B-4F1D-9BE3-97BBD004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07-4947-AA2C-9A30C02032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0EE2AF-07BC-4A60-B19F-BC4B7ED2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07-4947-AA2C-9A30C02032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6A83111-01AA-42CE-A351-C3DEF5F5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07-4947-AA2C-9A30C02032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B96B6C-463D-4A0E-8BDE-E2313F8E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07-4947-AA2C-9A30C02032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746615-CF76-4836-BFA2-4152ECF4E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07-4947-AA2C-9A30C02032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C1472A-B7B6-4496-877A-429A62DC8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07-4947-AA2C-9A30C02032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D3DD61-50B5-45CE-A12B-10804CED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07-4947-AA2C-9A30C02032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CA2DAF-FF54-47B5-B4AB-283068D6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07-4947-AA2C-9A30C02032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3F96E7-6E95-4B4A-A014-3EC3BAED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07-4947-AA2C-9A30C02032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9BE32A-06AD-4138-BE33-BDA0A455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07-4947-AA2C-9A30C02032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0AD531-10EB-42B5-8BE5-C54CEF11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07-4947-AA2C-9A30C02032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B87FD6-D43C-4277-A808-A85829D71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07-4947-AA2C-9A30C02032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35E7A6-CFD0-4D64-A5ED-245F1404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07-4947-AA2C-9A30C02032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2D6F69-EB9C-4C06-B245-AFD581EA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07-4947-AA2C-9A30C02032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9A3ACD-42E1-48C7-8768-B3BEFC78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07-4947-AA2C-9A30C02032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AC6DC6-5D3B-4890-83F3-3443F216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07-4947-AA2C-9A30C02032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A26CEF-3C8E-450A-AA0C-264EE87B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07-4947-AA2C-9A30C02032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7419B4-4B8C-4F35-BE15-EEC06D66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07-4947-AA2C-9A30C02032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93D898-CC04-42F2-84FA-E9CFE08A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07-4947-AA2C-9A30C02032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FF5443-591E-4FBE-9416-9D7A9EB1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07-4947-AA2C-9A30C02032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47EB94-528B-436F-A3DF-388C8D169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07-4947-AA2C-9A30C02032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3C7D00-7704-432B-9695-9175E819F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07-4947-AA2C-9A30C02032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B81393-4E5B-48BA-9F0F-7E50E518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07-4947-AA2C-9A30C02032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A61FC3-3AE1-40B6-876A-01BD881A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07-4947-AA2C-9A30C02032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D7257D-3FDD-4B95-A887-E57EF170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07-4947-AA2C-9A30C02032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5F91133-9D00-42C8-9365-5C4CBACFD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07-4947-AA2C-9A30C02032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4D31F7-38FF-41D1-8962-5EEC5A3E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07-4947-AA2C-9A30C02032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95F416-639C-4778-9D1E-8E69BDA8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07-4947-AA2C-9A30C02032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11439F-12D3-4645-A26C-1A4F2CFB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07-4947-AA2C-9A30C02032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EA2BCC-FB7D-467D-A56D-CF88273B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07-4947-AA2C-9A30C02032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466973-0C95-4046-A77D-FCEB25D4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07-4947-AA2C-9A30C02032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94AF2C-F06C-474F-8929-DA5E520A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07-4947-AA2C-9A30C02032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B1BB93-EF17-4E85-9704-AC3AB31D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07-4947-AA2C-9A30C02032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A515FE-94BA-4F8B-8717-060E4A10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07-4947-AA2C-9A30C02032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5273A3-A671-4D7E-8102-F1EA4D55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07-4947-AA2C-9A30C02032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C3AC8F-11E5-4F2E-B5B5-072DB288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07-4947-AA2C-9A30C02032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70A3E9-5776-4B5E-98A1-68E45BDD2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07-4947-AA2C-9A30C02032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C080C0-008B-465D-B7C2-FC3A2EE2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07-4947-AA2C-9A30C02032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536BDF-653B-407D-A2FC-EA17DA48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07-4947-AA2C-9A30C02032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D7D05A-9C79-4A66-8BA6-9D1E538F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07-4947-AA2C-9A30C02032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C20A03-14A6-473B-B21F-1642BD27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07-4947-AA2C-9A30C02032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FC5D04-8277-4856-A395-4C9E4E20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07-4947-AA2C-9A30C02032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E8450EB-61AF-417B-9577-AB1A73C1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07-4947-AA2C-9A30C02032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E167A9-F37C-4ABA-8C8E-57310248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07-4947-AA2C-9A30C02032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C72A5F-E0B5-4FE0-8475-E561E59F8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07-4947-AA2C-9A30C02032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EF7E45-BE8A-4984-AA61-C1B7A8CB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07-4947-AA2C-9A30C02032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CB05A9-38D2-4843-B440-72F081EE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07-4947-AA2C-9A30C02032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F5395A-A6F3-43D9-844B-FDBD5062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07-4947-AA2C-9A30C02032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B086B4-BB35-488F-8126-1DCBAB3B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07-4947-AA2C-9A30C02032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0FA3D9-DF4D-4F92-8F6C-3F47158A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07-4947-AA2C-9A30C02032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791057-05F0-4A8F-8BD7-0242C10F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07-4947-AA2C-9A30C02032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FE1EB2-51CD-4DCE-81D2-06135FEE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07-4947-AA2C-9A30C02032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AB672E-ED7C-469B-89D9-EAF159153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07-4947-AA2C-9A30C02032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9EC799-1689-4A15-8AE1-4DE2B56DC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07-4947-AA2C-9A30C02032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D57A5B-080E-47D9-9F7C-80380E14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07-4947-AA2C-9A30C02032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D7D36A-8C54-4F1B-B793-F5830A02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07-4947-AA2C-9A30C02032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C47AC8-058F-466A-B950-8A7EABAA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07-4947-AA2C-9A30C02032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D7462E-2398-450E-B8EA-B2F9A831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07-4947-AA2C-9A30C02032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39E9B7-92FA-4FC9-B280-1B6FD777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07-4947-AA2C-9A30C02032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F8ABC9-B0E3-424E-9E9E-0A708095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07-4947-AA2C-9A30C02032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A48BF9-F6E2-425C-AA3C-B6566D40A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07-4947-AA2C-9A30C02032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7F24DA-CC67-4C0E-AE8A-6BB1B956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07-4947-AA2C-9A30C02032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0B2A4F-8627-403B-8914-F1AF97C6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07-4947-AA2C-9A30C02032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C3F304-5397-4635-B250-8A3F1AB2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07-4947-AA2C-9A30C02032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EC32AE-DC17-45E3-AAEB-C8C3E990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07-4947-AA2C-9A30C02032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EE7AF9-3382-47B9-8023-FA9E311C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07-4947-AA2C-9A30C02032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6164DE-A448-44CB-888A-F2C2A634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07-4947-AA2C-9A30C02032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81D936-CFF5-419D-944B-1FA60763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07-4947-AA2C-9A30C02032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228704-E91C-458F-8A24-EEE43603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07-4947-AA2C-9A30C02032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1A1A21-6D7C-4BFC-9863-ACE81F43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07-4947-AA2C-9A30C02032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73EC5C-2FC3-4FA3-B23C-6A1B5D8AE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07-4947-AA2C-9A30C02032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FB7FFD-2F75-437A-97F9-66CCE804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07-4947-AA2C-9A30C02032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D9CFF7-E43D-4ACC-9332-3217324F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07-4947-AA2C-9A30C02032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DFA1AC-45C1-4378-9979-F8DE1BEE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07-4947-AA2C-9A30C02032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026369-00BD-4D20-ADB9-64C10174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07-4947-AA2C-9A30C02032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5A618B-DBC3-40B4-B799-C6E6F126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07-4947-AA2C-9A30C02032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8E307D-8F0C-494B-9ECB-D2E7FFDE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07-4947-AA2C-9A30C02032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310042-E3BB-4536-ACDB-F495E711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07-4947-AA2C-9A30C02032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F8968F-BC2A-42DC-8BB2-D44155C1C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07-4947-AA2C-9A30C02032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43472F-26D2-41DA-A62B-3F2A44E0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07-4947-AA2C-9A30C02032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25AD4D-FF5C-4295-9F67-047B9C0F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07-4947-AA2C-9A30C02032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808FBE-CE6C-4091-9D0D-DA5BC5C27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07-4947-AA2C-9A30C02032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04BFF0-22A0-4B56-8E22-74D86B1A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07-4947-AA2C-9A30C02032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C69C0E-F876-4F43-AD95-5EDAAFAC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07-4947-AA2C-9A30C02032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F8983E-7343-49D5-9CFD-975460F8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07-4947-AA2C-9A30C02032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07-4947-AA2C-9A30C02032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07-4947-AA2C-9A30C02032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07-4947-AA2C-9A30C02032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07-4947-AA2C-9A30C02032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07-4947-AA2C-9A30C02032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07-4947-AA2C-9A30C02032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07-4947-AA2C-9A30C02032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07-4947-AA2C-9A30C02032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07-4947-AA2C-9A30C02032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07-4947-AA2C-9A30C02032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07-4947-AA2C-9A30C02032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07-4947-AA2C-9A30C02032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07-4947-AA2C-9A30C02032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07-4947-AA2C-9A30C02032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07-4947-AA2C-9A30C02032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07-4947-AA2C-9A30C02032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07-4947-AA2C-9A30C02032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07-4947-AA2C-9A30C02032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07-4947-AA2C-9A30C02032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07-4947-AA2C-9A30C02032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07-4947-AA2C-9A30C02032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07-4947-AA2C-9A30C02032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07-4947-AA2C-9A30C02032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07-4947-AA2C-9A30C02032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07-4947-AA2C-9A30C02032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07-4947-AA2C-9A30C02032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07-4947-AA2C-9A30C02032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07-4947-AA2C-9A30C02032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07-4947-AA2C-9A30C02032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07-4947-AA2C-9A30C02032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07-4947-AA2C-9A30C02032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07-4947-AA2C-9A30C02032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07-4947-AA2C-9A30C02032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07-4947-AA2C-9A30C02032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07-4947-AA2C-9A30C02032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07-4947-AA2C-9A30C02032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07-4947-AA2C-9A30C02032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07-4947-AA2C-9A30C02032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07-4947-AA2C-9A30C02032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07-4947-AA2C-9A30C02032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07-4947-AA2C-9A30C02032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07-4947-AA2C-9A30C02032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07-4947-AA2C-9A30C02032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07-4947-AA2C-9A30C02032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07-4947-AA2C-9A30C02032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07-4947-AA2C-9A30C02032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07-4947-AA2C-9A30C02032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07-4947-AA2C-9A30C02032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07-4947-AA2C-9A30C02032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07-4947-AA2C-9A30C02032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07-4947-AA2C-9A30C02032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07-4947-AA2C-9A30C02032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07-4947-AA2C-9A30C02032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07-4947-AA2C-9A30C02032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07-4947-AA2C-9A30C02032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07-4947-AA2C-9A30C02032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07-4947-AA2C-9A30C02032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07-4947-AA2C-9A30C02032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07-4947-AA2C-9A30C02032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07-4947-AA2C-9A30C02032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07-4947-AA2C-9A30C02032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07-4947-AA2C-9A30C02032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07-4947-AA2C-9A30C02032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07-4947-AA2C-9A30C02032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07-4947-AA2C-9A30C02032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07-4947-AA2C-9A30C02032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07-4947-AA2C-9A30C02032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07-4947-AA2C-9A30C02032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07-4947-AA2C-9A30C02032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07-4947-AA2C-9A30C02032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07-4947-AA2C-9A30C02032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07-4947-AA2C-9A30C02032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607-4947-AA2C-9A30C02032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61.383060455322266</c:v>
                </c:pt>
                <c:pt idx="1">
                  <c:v>62.955829620361328</c:v>
                </c:pt>
                <c:pt idx="2">
                  <c:v>63.929859161376953</c:v>
                </c:pt>
                <c:pt idx="3">
                  <c:v>64.915748596191406</c:v>
                </c:pt>
                <c:pt idx="4">
                  <c:v>65.781883239746094</c:v>
                </c:pt>
                <c:pt idx="5">
                  <c:v>66.437301635742188</c:v>
                </c:pt>
                <c:pt idx="6">
                  <c:v>66.87066650390625</c:v>
                </c:pt>
                <c:pt idx="7">
                  <c:v>67.329254150390625</c:v>
                </c:pt>
                <c:pt idx="8">
                  <c:v>68.364250183105469</c:v>
                </c:pt>
                <c:pt idx="9">
                  <c:v>70.64019775390625</c:v>
                </c:pt>
                <c:pt idx="10">
                  <c:v>74.358383178710938</c:v>
                </c:pt>
                <c:pt idx="11">
                  <c:v>79.333786010742188</c:v>
                </c:pt>
                <c:pt idx="12">
                  <c:v>85.022560119628906</c:v>
                </c:pt>
                <c:pt idx="13">
                  <c:v>91.028541564941406</c:v>
                </c:pt>
                <c:pt idx="14">
                  <c:v>96.385833740234375</c:v>
                </c:pt>
                <c:pt idx="15">
                  <c:v>99.759910583496094</c:v>
                </c:pt>
                <c:pt idx="16">
                  <c:v>100</c:v>
                </c:pt>
                <c:pt idx="17">
                  <c:v>96.675079345703125</c:v>
                </c:pt>
                <c:pt idx="18">
                  <c:v>89.65240478515625</c:v>
                </c:pt>
                <c:pt idx="19">
                  <c:v>79.166000366210938</c:v>
                </c:pt>
                <c:pt idx="20">
                  <c:v>67.347640991210938</c:v>
                </c:pt>
                <c:pt idx="21">
                  <c:v>55.966625213623047</c:v>
                </c:pt>
                <c:pt idx="22">
                  <c:v>46.373664855957031</c:v>
                </c:pt>
                <c:pt idx="23">
                  <c:v>39.656520843505859</c:v>
                </c:pt>
                <c:pt idx="24">
                  <c:v>35.096469879150391</c:v>
                </c:pt>
                <c:pt idx="25">
                  <c:v>32.313751220703125</c:v>
                </c:pt>
                <c:pt idx="26">
                  <c:v>30.64068603515625</c:v>
                </c:pt>
                <c:pt idx="27">
                  <c:v>29.759904861450195</c:v>
                </c:pt>
                <c:pt idx="28">
                  <c:v>29.341911315917969</c:v>
                </c:pt>
                <c:pt idx="29">
                  <c:v>29.293807983398438</c:v>
                </c:pt>
                <c:pt idx="30">
                  <c:v>29.54931640625</c:v>
                </c:pt>
                <c:pt idx="31">
                  <c:v>29.989307403564453</c:v>
                </c:pt>
                <c:pt idx="32">
                  <c:v>30.605831146240234</c:v>
                </c:pt>
                <c:pt idx="33">
                  <c:v>31.314571380615234</c:v>
                </c:pt>
                <c:pt idx="34">
                  <c:v>32.037826538085938</c:v>
                </c:pt>
                <c:pt idx="35">
                  <c:v>32.7796630859375</c:v>
                </c:pt>
                <c:pt idx="36">
                  <c:v>33.494338989257813</c:v>
                </c:pt>
                <c:pt idx="37">
                  <c:v>34.143409729003906</c:v>
                </c:pt>
                <c:pt idx="38">
                  <c:v>34.658771514892578</c:v>
                </c:pt>
                <c:pt idx="39">
                  <c:v>35.019264221191406</c:v>
                </c:pt>
                <c:pt idx="40">
                  <c:v>35.137470245361328</c:v>
                </c:pt>
                <c:pt idx="41">
                  <c:v>34.966182708740234</c:v>
                </c:pt>
                <c:pt idx="42">
                  <c:v>34.392520904541016</c:v>
                </c:pt>
                <c:pt idx="43">
                  <c:v>33.49530029296875</c:v>
                </c:pt>
                <c:pt idx="44">
                  <c:v>32.372615814208984</c:v>
                </c:pt>
                <c:pt idx="45">
                  <c:v>31.06709098815918</c:v>
                </c:pt>
                <c:pt idx="46">
                  <c:v>29.520870208740234</c:v>
                </c:pt>
                <c:pt idx="47">
                  <c:v>27.659662246704102</c:v>
                </c:pt>
                <c:pt idx="48">
                  <c:v>25.652143478393555</c:v>
                </c:pt>
                <c:pt idx="49">
                  <c:v>23.808727264404297</c:v>
                </c:pt>
                <c:pt idx="50">
                  <c:v>22.018938064575195</c:v>
                </c:pt>
                <c:pt idx="51">
                  <c:v>19.89055061340332</c:v>
                </c:pt>
                <c:pt idx="52">
                  <c:v>17.409883499145508</c:v>
                </c:pt>
                <c:pt idx="53">
                  <c:v>14.985268592834473</c:v>
                </c:pt>
                <c:pt idx="54">
                  <c:v>12.865869522094727</c:v>
                </c:pt>
                <c:pt idx="55">
                  <c:v>11.20496940612793</c:v>
                </c:pt>
                <c:pt idx="56">
                  <c:v>9.9339437484741211</c:v>
                </c:pt>
                <c:pt idx="57">
                  <c:v>8.9579010009765625</c:v>
                </c:pt>
                <c:pt idx="58">
                  <c:v>8.1783695220947266</c:v>
                </c:pt>
                <c:pt idx="59">
                  <c:v>7.6180648803710938</c:v>
                </c:pt>
                <c:pt idx="60">
                  <c:v>7.2194886207580566</c:v>
                </c:pt>
                <c:pt idx="61">
                  <c:v>6.8802671432495117</c:v>
                </c:pt>
                <c:pt idx="62">
                  <c:v>6.6070852279663086</c:v>
                </c:pt>
                <c:pt idx="63">
                  <c:v>6.3774209022521973</c:v>
                </c:pt>
                <c:pt idx="64">
                  <c:v>6.191596508026123</c:v>
                </c:pt>
                <c:pt idx="65">
                  <c:v>6.0154280662536621</c:v>
                </c:pt>
                <c:pt idx="66">
                  <c:v>5.8867278099060059</c:v>
                </c:pt>
                <c:pt idx="67">
                  <c:v>5.7199215888977051</c:v>
                </c:pt>
                <c:pt idx="68">
                  <c:v>5.585942268371582</c:v>
                </c:pt>
                <c:pt idx="69">
                  <c:v>5.4443035125732422</c:v>
                </c:pt>
                <c:pt idx="70">
                  <c:v>5.274747371673584</c:v>
                </c:pt>
                <c:pt idx="71">
                  <c:v>5.0822305679321289</c:v>
                </c:pt>
                <c:pt idx="72">
                  <c:v>4.8737430572509766</c:v>
                </c:pt>
                <c:pt idx="73">
                  <c:v>4.7008929252624512</c:v>
                </c:pt>
                <c:pt idx="74">
                  <c:v>4.5132842063903809</c:v>
                </c:pt>
                <c:pt idx="75">
                  <c:v>4.345491886138916</c:v>
                </c:pt>
                <c:pt idx="76">
                  <c:v>4.2271485328674316</c:v>
                </c:pt>
                <c:pt idx="77">
                  <c:v>4.0974249839782715</c:v>
                </c:pt>
                <c:pt idx="78">
                  <c:v>3.9070944786071777</c:v>
                </c:pt>
                <c:pt idx="79">
                  <c:v>3.7492804527282715</c:v>
                </c:pt>
                <c:pt idx="80">
                  <c:v>3.6193196773529053</c:v>
                </c:pt>
                <c:pt idx="81">
                  <c:v>3.5114176273345947</c:v>
                </c:pt>
                <c:pt idx="82">
                  <c:v>3.4004995822906494</c:v>
                </c:pt>
                <c:pt idx="83">
                  <c:v>3.2749197483062744</c:v>
                </c:pt>
                <c:pt idx="84">
                  <c:v>3.185194730758667</c:v>
                </c:pt>
                <c:pt idx="85">
                  <c:v>3.1183540821075439</c:v>
                </c:pt>
                <c:pt idx="86">
                  <c:v>3.1022670269012451</c:v>
                </c:pt>
                <c:pt idx="87">
                  <c:v>3.0346972942352295</c:v>
                </c:pt>
                <c:pt idx="88">
                  <c:v>2.9165470600128174</c:v>
                </c:pt>
                <c:pt idx="89">
                  <c:v>2.8433520793914795</c:v>
                </c:pt>
                <c:pt idx="90">
                  <c:v>2.7829017639160156</c:v>
                </c:pt>
                <c:pt idx="91">
                  <c:v>2.7132501602172852</c:v>
                </c:pt>
                <c:pt idx="92">
                  <c:v>2.6446578502655029</c:v>
                </c:pt>
                <c:pt idx="93">
                  <c:v>2.583233118057251</c:v>
                </c:pt>
                <c:pt idx="94">
                  <c:v>2.5409235954284668</c:v>
                </c:pt>
                <c:pt idx="95">
                  <c:v>2.499173641204834</c:v>
                </c:pt>
                <c:pt idx="96">
                  <c:v>2.4690251350402832</c:v>
                </c:pt>
                <c:pt idx="97">
                  <c:v>2.3881871700286865</c:v>
                </c:pt>
                <c:pt idx="98">
                  <c:v>2.3128941059112549</c:v>
                </c:pt>
                <c:pt idx="99">
                  <c:v>2.3032217025756836</c:v>
                </c:pt>
                <c:pt idx="100">
                  <c:v>2.2977695465087891</c:v>
                </c:pt>
                <c:pt idx="101">
                  <c:v>2.274796724319458</c:v>
                </c:pt>
                <c:pt idx="102">
                  <c:v>2.2319355010986328</c:v>
                </c:pt>
                <c:pt idx="103">
                  <c:v>2.2034940719604492</c:v>
                </c:pt>
                <c:pt idx="104">
                  <c:v>2.2089624404907227</c:v>
                </c:pt>
                <c:pt idx="105">
                  <c:v>2.2040336132049561</c:v>
                </c:pt>
                <c:pt idx="106">
                  <c:v>2.1589055061340332</c:v>
                </c:pt>
                <c:pt idx="107">
                  <c:v>2.1125972270965576</c:v>
                </c:pt>
                <c:pt idx="108">
                  <c:v>2.1037623882293701</c:v>
                </c:pt>
                <c:pt idx="109">
                  <c:v>2.1026914119720459</c:v>
                </c:pt>
                <c:pt idx="110">
                  <c:v>2.102787971496582</c:v>
                </c:pt>
                <c:pt idx="111">
                  <c:v>2.0802338123321533</c:v>
                </c:pt>
                <c:pt idx="112">
                  <c:v>2.041987419128418</c:v>
                </c:pt>
                <c:pt idx="113">
                  <c:v>2.0378880500793457</c:v>
                </c:pt>
                <c:pt idx="114">
                  <c:v>2.0275030136108398</c:v>
                </c:pt>
                <c:pt idx="115">
                  <c:v>2.0096361637115479</c:v>
                </c:pt>
                <c:pt idx="116">
                  <c:v>2</c:v>
                </c:pt>
                <c:pt idx="117">
                  <c:v>2.0161314010620117</c:v>
                </c:pt>
                <c:pt idx="118">
                  <c:v>2.0466344356536865</c:v>
                </c:pt>
                <c:pt idx="119">
                  <c:v>2.0693938732147217</c:v>
                </c:pt>
                <c:pt idx="120">
                  <c:v>2.0900068283081055</c:v>
                </c:pt>
                <c:pt idx="121">
                  <c:v>2.0854485034942627</c:v>
                </c:pt>
                <c:pt idx="122">
                  <c:v>2.0825252532958984</c:v>
                </c:pt>
                <c:pt idx="123">
                  <c:v>2.08353590965271</c:v>
                </c:pt>
                <c:pt idx="124">
                  <c:v>2.0921492576599121</c:v>
                </c:pt>
                <c:pt idx="125">
                  <c:v>2.1502881050109863</c:v>
                </c:pt>
                <c:pt idx="126">
                  <c:v>2.2034056186676025</c:v>
                </c:pt>
                <c:pt idx="127">
                  <c:v>2.240278959274292</c:v>
                </c:pt>
                <c:pt idx="128">
                  <c:v>2.2851574420928955</c:v>
                </c:pt>
                <c:pt idx="129">
                  <c:v>2.2632317543029785</c:v>
                </c:pt>
                <c:pt idx="130">
                  <c:v>2.2146120071411133</c:v>
                </c:pt>
                <c:pt idx="131">
                  <c:v>2.2537486553192139</c:v>
                </c:pt>
                <c:pt idx="132">
                  <c:v>2.2874891757965088</c:v>
                </c:pt>
                <c:pt idx="133">
                  <c:v>2.2999842166900635</c:v>
                </c:pt>
                <c:pt idx="134">
                  <c:v>2.291588306427002</c:v>
                </c:pt>
                <c:pt idx="135">
                  <c:v>2.2801201343536377</c:v>
                </c:pt>
                <c:pt idx="136">
                  <c:v>3.2185688018798828</c:v>
                </c:pt>
                <c:pt idx="137">
                  <c:v>3.7989468574523926</c:v>
                </c:pt>
                <c:pt idx="138">
                  <c:v>2.970224142074585</c:v>
                </c:pt>
                <c:pt idx="139">
                  <c:v>2.408381462097168</c:v>
                </c:pt>
                <c:pt idx="140">
                  <c:v>2.4790678024291992</c:v>
                </c:pt>
                <c:pt idx="141">
                  <c:v>2.5036594867706299</c:v>
                </c:pt>
                <c:pt idx="142">
                  <c:v>2.4838516712188721</c:v>
                </c:pt>
                <c:pt idx="143">
                  <c:v>2.4997615814208984</c:v>
                </c:pt>
                <c:pt idx="144">
                  <c:v>2.5231211185455322</c:v>
                </c:pt>
                <c:pt idx="145">
                  <c:v>2.4888410568237305</c:v>
                </c:pt>
                <c:pt idx="146">
                  <c:v>2.5010583400726318</c:v>
                </c:pt>
                <c:pt idx="147">
                  <c:v>2.4579231739044189</c:v>
                </c:pt>
                <c:pt idx="148">
                  <c:v>2.4027640819549561</c:v>
                </c:pt>
                <c:pt idx="149">
                  <c:v>2.4824986457824707</c:v>
                </c:pt>
                <c:pt idx="150">
                  <c:v>2.57794189453125</c:v>
                </c:pt>
                <c:pt idx="151">
                  <c:v>2.5532655715942383</c:v>
                </c:pt>
                <c:pt idx="152">
                  <c:v>2.5840988159179688</c:v>
                </c:pt>
                <c:pt idx="153">
                  <c:v>2.5715997219085693</c:v>
                </c:pt>
                <c:pt idx="154">
                  <c:v>2.6054689884185791</c:v>
                </c:pt>
                <c:pt idx="155">
                  <c:v>2.5865390300750732</c:v>
                </c:pt>
                <c:pt idx="156">
                  <c:v>2.5434885025024414</c:v>
                </c:pt>
                <c:pt idx="157">
                  <c:v>2.5992999076843262</c:v>
                </c:pt>
                <c:pt idx="158">
                  <c:v>2.617042064666748</c:v>
                </c:pt>
                <c:pt idx="159">
                  <c:v>2.6297385692596436</c:v>
                </c:pt>
                <c:pt idx="160">
                  <c:v>2.614525318145752</c:v>
                </c:pt>
                <c:pt idx="161">
                  <c:v>2.5852706432342529</c:v>
                </c:pt>
                <c:pt idx="162">
                  <c:v>2.7013874053955078</c:v>
                </c:pt>
                <c:pt idx="163">
                  <c:v>2.6769084930419922</c:v>
                </c:pt>
                <c:pt idx="164">
                  <c:v>2.6245760917663574</c:v>
                </c:pt>
                <c:pt idx="165">
                  <c:v>2.6995308399200439</c:v>
                </c:pt>
                <c:pt idx="166">
                  <c:v>2.6488215923309326</c:v>
                </c:pt>
                <c:pt idx="167">
                  <c:v>2.5942585468292236</c:v>
                </c:pt>
                <c:pt idx="168">
                  <c:v>2.5788075923919678</c:v>
                </c:pt>
                <c:pt idx="169">
                  <c:v>2.6234042644500732</c:v>
                </c:pt>
                <c:pt idx="170">
                  <c:v>2.6750521659851074</c:v>
                </c:pt>
                <c:pt idx="171">
                  <c:v>2.7080154418945313</c:v>
                </c:pt>
                <c:pt idx="172">
                  <c:v>2.6725916862487793</c:v>
                </c:pt>
                <c:pt idx="173">
                  <c:v>2.5673513412475586</c:v>
                </c:pt>
                <c:pt idx="174">
                  <c:v>2.6026020050048828</c:v>
                </c:pt>
                <c:pt idx="175">
                  <c:v>2.6308057308197021</c:v>
                </c:pt>
                <c:pt idx="176">
                  <c:v>2.6693863868713379</c:v>
                </c:pt>
                <c:pt idx="177">
                  <c:v>2.6312365531921387</c:v>
                </c:pt>
                <c:pt idx="178">
                  <c:v>2.5783123970031738</c:v>
                </c:pt>
                <c:pt idx="179">
                  <c:v>2.6000208854675293</c:v>
                </c:pt>
                <c:pt idx="180">
                  <c:v>2.5555570125579834</c:v>
                </c:pt>
                <c:pt idx="181">
                  <c:v>2.5422725677490234</c:v>
                </c:pt>
                <c:pt idx="182">
                  <c:v>2.5783202648162842</c:v>
                </c:pt>
                <c:pt idx="183">
                  <c:v>2.6274070739746094</c:v>
                </c:pt>
                <c:pt idx="184">
                  <c:v>2.5752439498901367</c:v>
                </c:pt>
                <c:pt idx="185">
                  <c:v>2.564133882522583</c:v>
                </c:pt>
                <c:pt idx="186">
                  <c:v>2.6130111217498779</c:v>
                </c:pt>
                <c:pt idx="187">
                  <c:v>2.5391557216644287</c:v>
                </c:pt>
                <c:pt idx="188">
                  <c:v>2.5338926315307617</c:v>
                </c:pt>
                <c:pt idx="189">
                  <c:v>2.5135695934295654</c:v>
                </c:pt>
                <c:pt idx="190">
                  <c:v>2.5011870861053467</c:v>
                </c:pt>
                <c:pt idx="191">
                  <c:v>2.4796075820922852</c:v>
                </c:pt>
                <c:pt idx="192">
                  <c:v>2.5646774768829346</c:v>
                </c:pt>
                <c:pt idx="193">
                  <c:v>2.5498268604278564</c:v>
                </c:pt>
                <c:pt idx="194">
                  <c:v>2.5292539596557617</c:v>
                </c:pt>
                <c:pt idx="195">
                  <c:v>2.6784505844116211</c:v>
                </c:pt>
                <c:pt idx="196">
                  <c:v>2.4991817474365234</c:v>
                </c:pt>
                <c:pt idx="197">
                  <c:v>2.3644170761108398</c:v>
                </c:pt>
                <c:pt idx="198">
                  <c:v>2.3884851932525635</c:v>
                </c:pt>
                <c:pt idx="199">
                  <c:v>2.441795825958252</c:v>
                </c:pt>
                <c:pt idx="200">
                  <c:v>2.4003520011901855</c:v>
                </c:pt>
                <c:pt idx="201">
                  <c:v>2.4475462436676025</c:v>
                </c:pt>
                <c:pt idx="202">
                  <c:v>2.49106764793396</c:v>
                </c:pt>
                <c:pt idx="203">
                  <c:v>2.4850637912750244</c:v>
                </c:pt>
                <c:pt idx="204">
                  <c:v>2.4402496814727783</c:v>
                </c:pt>
                <c:pt idx="205">
                  <c:v>2.4017937183380127</c:v>
                </c:pt>
                <c:pt idx="206">
                  <c:v>2.4645874500274658</c:v>
                </c:pt>
                <c:pt idx="207">
                  <c:v>2.4204859733581543</c:v>
                </c:pt>
                <c:pt idx="208">
                  <c:v>2.4425005912780762</c:v>
                </c:pt>
                <c:pt idx="209">
                  <c:v>2.3615217208862305</c:v>
                </c:pt>
                <c:pt idx="210">
                  <c:v>2.4130284786224365</c:v>
                </c:pt>
                <c:pt idx="211">
                  <c:v>2.4183559417724609</c:v>
                </c:pt>
                <c:pt idx="212">
                  <c:v>2.4033238887786865</c:v>
                </c:pt>
                <c:pt idx="213">
                  <c:v>2.41306471824646</c:v>
                </c:pt>
                <c:pt idx="214">
                  <c:v>2.3375139236450195</c:v>
                </c:pt>
                <c:pt idx="215">
                  <c:v>2.3796422481536865</c:v>
                </c:pt>
                <c:pt idx="216">
                  <c:v>2.2973225116729736</c:v>
                </c:pt>
                <c:pt idx="217">
                  <c:v>2.3037974834442139</c:v>
                </c:pt>
                <c:pt idx="218">
                  <c:v>2.3647913932800293</c:v>
                </c:pt>
                <c:pt idx="219">
                  <c:v>2.3396401405334473</c:v>
                </c:pt>
                <c:pt idx="220">
                  <c:v>2.3663458824157715</c:v>
                </c:pt>
                <c:pt idx="221">
                  <c:v>2.295365571975708</c:v>
                </c:pt>
                <c:pt idx="222">
                  <c:v>2.455035924911499</c:v>
                </c:pt>
                <c:pt idx="223">
                  <c:v>2.3813495635986328</c:v>
                </c:pt>
                <c:pt idx="224">
                  <c:v>2.345245361328125</c:v>
                </c:pt>
                <c:pt idx="225">
                  <c:v>2.5191829204559326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6">
                    <c:v>222</c:v>
                  </c:pt>
                  <c:pt idx="34">
                    <c:v>260s</c:v>
                  </c:pt>
                  <c:pt idx="40">
                    <c:v>270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24ED78-D3C3-4EBB-B9BE-BD2DDB694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30-43BD-83F9-6413E79B59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B194EC-6253-457B-B708-BF94818C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30-43BD-83F9-6413E79B59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2DB027-C06B-4ED1-A704-64A3841A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30-43BD-83F9-6413E79B59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2A96D2-79FE-4947-9DD0-07294C56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30-43BD-83F9-6413E79B59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9005A2-450D-4368-AE46-A06CF508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30-43BD-83F9-6413E79B59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ECA148-2296-48EC-BF5B-9A1C24FE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30-43BD-83F9-6413E79B59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9283E9-754B-4A05-A9EF-41F0183E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30-43BD-83F9-6413E79B59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258361-8354-4324-9A29-B6C3A385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30-43BD-83F9-6413E79B59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017ACA-35DF-4960-BDE9-C34FE27A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30-43BD-83F9-6413E79B59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957988-CD70-464A-966A-4B40CE78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30-43BD-83F9-6413E79B59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D92A73-BFD0-400E-AC98-8C46B8AD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30-43BD-83F9-6413E79B59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30EEC9-339C-4EBF-BA85-5A0E99C5E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30-43BD-83F9-6413E79B59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B0A9C0-A603-44AE-9EA6-2342500D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30-43BD-83F9-6413E79B59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96F09E-AE04-456E-91D7-FC78EA03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30-43BD-83F9-6413E79B59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0FCCEF-A702-4498-B767-9C9406E4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30-43BD-83F9-6413E79B59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785964-C500-455C-BC9A-068AA236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30-43BD-83F9-6413E79B59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C6F66B-BB47-4944-8E9C-0D0B08FDF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30-43BD-83F9-6413E79B59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3284BF-4E80-45F8-B072-3DB87A8B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30-43BD-83F9-6413E79B59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C36222-919D-47B8-8D01-6DFB8426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30-43BD-83F9-6413E79B59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C8DCE7-929B-41A3-8159-29B02E2F1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30-43BD-83F9-6413E79B59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0EE1FC-6007-40EC-96B2-E70576EC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30-43BD-83F9-6413E79B59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B04DF2-E3ED-4A10-A172-DDF9AF3B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30-43BD-83F9-6413E79B59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31CEE8-E9B4-4810-AF8E-312C0D2C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30-43BD-83F9-6413E79B59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5E989E-2985-4849-B586-56B3F579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30-43BD-83F9-6413E79B59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AF6DD1-3077-4DE8-92AA-33BDC661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30-43BD-83F9-6413E79B59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579A8F-1930-4A41-9917-B3554F1C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30-43BD-83F9-6413E79B59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54E254-A9AE-4002-BD82-A20251BB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30-43BD-83F9-6413E79B59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2F92E7-EB8C-4FDA-AF36-9A9F9D952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30-43BD-83F9-6413E79B59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8773EEF-3ADC-4232-A460-C75D44E6E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30-43BD-83F9-6413E79B59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9F9E21-2957-4487-A41F-2AA7B04F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30-43BD-83F9-6413E79B59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B8AEAC-AEFF-4BE5-B933-39AB5C43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30-43BD-83F9-6413E79B59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C0839E-8E5D-4890-93D1-FA1B6F85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30-43BD-83F9-6413E79B59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C3CAFC3-5A74-49C4-9B41-D4A601A4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30-43BD-83F9-6413E79B59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887EDD-47C7-468E-9F3F-A4C02F4B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30-43BD-83F9-6413E79B59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3BE6EA-41F1-437F-B016-4015DEFA9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30-43BD-83F9-6413E79B59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0D376E-8F25-413F-84FF-77ADA53A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30-43BD-83F9-6413E79B59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4E9775-2CE6-4236-8631-47470A466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30-43BD-83F9-6413E79B59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917086-0C90-4CD8-B2B8-704B59DB3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30-43BD-83F9-6413E79B59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03DB6BA-57A3-4481-8352-EE026768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30-43BD-83F9-6413E79B59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BA118F-9EA1-4D94-9AFD-8CFBC856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30-43BD-83F9-6413E79B59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7E5431-2236-4ED9-B1A5-5F440AF8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30-43BD-83F9-6413E79B59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D617D5-FBC7-406E-83AF-8881B681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30-43BD-83F9-6413E79B59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7ED3B1-9152-4410-A495-5FB58F1F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30-43BD-83F9-6413E79B59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18ED6C-6712-4787-94D3-2CB6031F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30-43BD-83F9-6413E79B59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3D5CB2-9E99-40B2-BDDF-66592A491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30-43BD-83F9-6413E79B59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B963D3-3042-4C64-94AB-2D08B1F9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30-43BD-83F9-6413E79B59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92F8DA-028F-49CE-A0F2-58FDCA3D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30-43BD-83F9-6413E79B59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8CD8E8D-498A-46AC-9D8A-27EFEB5E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30-43BD-83F9-6413E79B59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3C650D-CC23-4C99-944B-CC34C3D3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30-43BD-83F9-6413E79B59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CAC21E-B024-44BF-868D-D53FF0C6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30-43BD-83F9-6413E79B59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2C307C-49FB-4B99-B26C-9C5A8D0F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30-43BD-83F9-6413E79B59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560F40-4A17-472F-B893-7E726882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30-43BD-83F9-6413E79B59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252F82A-98EA-4239-97E3-4DB55EFF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30-43BD-83F9-6413E79B59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5CD658-EB76-4627-9062-11FF78C1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30-43BD-83F9-6413E79B59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6C4664-44B6-4A6F-8C64-D1446F50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30-43BD-83F9-6413E79B59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186A01-8BEF-41DC-9877-191A329C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30-43BD-83F9-6413E79B59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235658-AD37-43AE-B6B4-A5F34470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30-43BD-83F9-6413E79B59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0EB5A9-3640-4EB8-904F-F49F4BA50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30-43BD-83F9-6413E79B59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DA3A85-AC16-4F88-964D-175EB920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30-43BD-83F9-6413E79B59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0BD253-DB92-42CE-97AC-A53700EB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30-43BD-83F9-6413E79B59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98DD828-CDEF-46D0-8C55-3B4D8A2B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30-43BD-83F9-6413E79B59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306E6E-2A9E-4ADD-A024-7CA92D6B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30-43BD-83F9-6413E79B59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D372F0-CDFE-49A3-B5BB-F5F3E511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30-43BD-83F9-6413E79B59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EDA0A0-F468-406D-8033-553365A55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30-43BD-83F9-6413E79B59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42B0B5-D265-4075-9093-A65411EF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30-43BD-83F9-6413E79B59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3D733A-FC04-42E4-A814-D5D2EABD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30-43BD-83F9-6413E79B59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987867-4960-4705-A313-A42CCAC5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30-43BD-83F9-6413E79B59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9C660B2-55CB-4A2F-B669-2B7B7D84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30-43BD-83F9-6413E79B59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7F47D41-233B-4C53-BC51-E648B197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30-43BD-83F9-6413E79B59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04217F-0316-4F25-866A-8D5E544A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30-43BD-83F9-6413E79B59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798873-BF6F-497F-BC48-C614D4D1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30-43BD-83F9-6413E79B59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A0E11D-F594-4E98-920D-0473F723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30-43BD-83F9-6413E79B59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47D010-8D06-42F8-BF1D-11A89D0CC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30-43BD-83F9-6413E79B59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9F4367-FC9A-444E-8A76-DD8ED4CA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30-43BD-83F9-6413E79B59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894EAF-1FCC-4B8D-98AE-7FDA9B67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30-43BD-83F9-6413E79B59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0D527C-8FC8-4932-AC73-1E0E5D8A9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30-43BD-83F9-6413E79B59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A3B4F2-E5D4-40C0-928A-CCC21FA1A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30-43BD-83F9-6413E79B59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6019BB-DE35-4029-9D58-F3D30936F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30-43BD-83F9-6413E79B59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6FF3FF-E97D-406E-BD47-7BCF64D9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30-43BD-83F9-6413E79B59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E7AC4DA-4154-42C5-B07A-FB6EDFB4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30-43BD-83F9-6413E79B59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0F1A17-A1A9-438A-8A86-68A4192F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30-43BD-83F9-6413E79B59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6B7DE9-B4D9-4CAA-98AF-B7265065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30-43BD-83F9-6413E79B59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EA222A-875C-483E-B5D0-657D1F2C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30-43BD-83F9-6413E79B59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F843EE-3DE8-4C8F-B9EA-A6E5147C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30-43BD-83F9-6413E79B59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3D4CF3-F09C-4611-A5E4-6C54092A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30-43BD-83F9-6413E79B59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48E25D-0F3A-4EBC-A6B5-C042E049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30-43BD-83F9-6413E79B59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C5F22C-5A23-4C6B-AF10-6251A1F5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30-43BD-83F9-6413E79B59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1A4A4C-CAA1-4E3A-B0E8-2417E28F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30-43BD-83F9-6413E79B59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5AC8AC-46E6-4D9B-A9AA-F427BFF1F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30-43BD-83F9-6413E79B59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19F1EC-09ED-4E08-A279-BBBC633A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30-43BD-83F9-6413E79B59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E260F5-AFDA-47E3-BE03-33CB657D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30-43BD-83F9-6413E79B59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68B3FA-BD43-415B-BEF1-28131FB3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30-43BD-83F9-6413E79B59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286085-FC8C-4AFB-AFA6-7CEBD109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30-43BD-83F9-6413E79B59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B3805F-C1BF-4BD8-9440-C48F2ED1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30-43BD-83F9-6413E79B59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B2356C-3F8C-4090-93F8-C906F5B1C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30-43BD-83F9-6413E79B59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BDE604-A1DE-41FF-BCDB-69F021D7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30-43BD-83F9-6413E79B59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81D497-6DC0-4896-9588-4850CBA1A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30-43BD-83F9-6413E79B59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B6A93F-A9D5-4477-923C-858BC4FD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30-43BD-83F9-6413E79B59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43850E-A9A2-4B00-AFA5-FFCE3E40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30-43BD-83F9-6413E79B59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4AE79F-192C-40AB-B613-FFFA517A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30-43BD-83F9-6413E79B59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4875B9-9C5F-4A20-B19C-F856A660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30-43BD-83F9-6413E79B59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CE1713-E5F8-414D-A200-9983593C3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30-43BD-83F9-6413E79B59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16B3FB-A8EC-42F3-87FB-15F3D996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30-43BD-83F9-6413E79B59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6372F4-C201-4CA4-9D95-2ED851DA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30-43BD-83F9-6413E79B59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ED6039-4944-4037-BE45-B8BED4A2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30-43BD-83F9-6413E79B59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12EF4E-F7AE-45F1-A456-DA6F24A0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30-43BD-83F9-6413E79B59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301921-8094-4989-8C37-C219D8D3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30-43BD-83F9-6413E79B59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177082-4EDC-40E9-A1A0-F0B43589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30-43BD-83F9-6413E79B59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7EAAA2-2E39-4C26-A208-A034A090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30-43BD-83F9-6413E79B59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FF9C2A-F6ED-45A2-930A-B0D059B9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30-43BD-83F9-6413E79B59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6F825F-AD6A-4F28-BCCD-F6F2D0ED4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30-43BD-83F9-6413E79B59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9359CD-7ACC-4939-85DD-B5E2F36A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30-43BD-83F9-6413E79B59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CCD1F2-CDF3-466B-A933-89FD6342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30-43BD-83F9-6413E79B59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F355BC-FCB5-4F5A-A752-CE7061067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30-43BD-83F9-6413E79B59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22D56B-4A59-4726-92FE-1E00C877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30-43BD-83F9-6413E79B59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62BFEF-78C4-42BB-AC82-CF63575A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30-43BD-83F9-6413E79B59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392365-63C7-4A54-B366-E12770473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30-43BD-83F9-6413E79B59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A6A408-4D26-46E9-B6CF-DF19B628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30-43BD-83F9-6413E79B59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56FED7-EF69-4763-8231-59D3BD98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30-43BD-83F9-6413E79B59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BF8C1A-FD81-41B7-A43E-497C5CD37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30-43BD-83F9-6413E79B59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2A75CA-B1C6-4F93-A2E3-288F1C1F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30-43BD-83F9-6413E79B59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29C7AE-8429-4802-84E5-3BD300C83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30-43BD-83F9-6413E79B59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B07E13-8566-4371-A971-1C30E071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30-43BD-83F9-6413E79B59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47BD7C7-CB7D-4672-8D66-00E78259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30-43BD-83F9-6413E79B59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40BAC2-CF39-4EA6-A887-270C3426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30-43BD-83F9-6413E79B59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2CA2CA-5BA9-4374-832D-FF1B0AFC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30-43BD-83F9-6413E79B59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B669F4-F679-4872-83EF-95A42892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30-43BD-83F9-6413E79B59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59CBD7-DED2-43B5-8BB0-673FE610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30-43BD-83F9-6413E79B59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4B98EF-A9D8-4E1C-9387-9133C68A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30-43BD-83F9-6413E79B59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D947E7-9FA8-4075-9E53-41740F8E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30-43BD-83F9-6413E79B59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B25121-2F6E-410A-B7DA-7A1973052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30-43BD-83F9-6413E79B59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E8BBE8-0D31-45B9-B7AC-11459A1EF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30-43BD-83F9-6413E79B59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376845-EA5D-4A06-AD7C-B394DFEFA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30-43BD-83F9-6413E79B59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F15F42-D1B5-408C-99BB-8248FFE8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30-43BD-83F9-6413E79B59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98F790-46F3-4BC5-9D65-B3FAB9C16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30-43BD-83F9-6413E79B59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924539-7BB9-45F2-9EEB-563A557D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30-43BD-83F9-6413E79B59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940C62-DFCF-4E68-A835-3DB8A4E0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30-43BD-83F9-6413E79B59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81B607-63E4-477E-ABC7-D02D628D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30-43BD-83F9-6413E79B59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954738-40A6-4A9A-B73B-82026EA3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30-43BD-83F9-6413E79B59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016526-5758-44C6-BC5A-13070748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30-43BD-83F9-6413E79B59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34E313-9470-4A80-BCC7-6042C5F9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30-43BD-83F9-6413E79B59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F80A3A-E10A-44D7-A41B-7EF50764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30-43BD-83F9-6413E79B59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C05232-E0D2-48A0-8E45-148CDE29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30-43BD-83F9-6413E79B59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51B3135-B15D-4E60-BC50-B0139DE27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30-43BD-83F9-6413E79B59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023EC2-C3DA-4FDA-848C-76FA01C2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30-43BD-83F9-6413E79B59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D5091C-02CC-47B5-802E-6B370265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30-43BD-83F9-6413E79B59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DAC2A2-B0DC-412C-B4D5-4C5E59A6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30-43BD-83F9-6413E79B59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276FC0-0C88-413A-917F-89C3152F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30-43BD-83F9-6413E79B59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7501C6-17A4-4B0C-AB82-26CA9CAB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30-43BD-83F9-6413E79B59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3263A5-1BDD-4057-AA66-FF02DD6B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30-43BD-83F9-6413E79B59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E80C8D-F40B-43FA-B723-355F05149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30-43BD-83F9-6413E79B59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2CAB8A-7EE3-4771-9D2E-E78171D8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30-43BD-83F9-6413E79B59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0A4B72-F1F9-4459-8A2B-8BD692A38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30-43BD-83F9-6413E79B59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D5E2570-31C0-4A42-AEB7-08D77F19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30-43BD-83F9-6413E79B59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205148-CDD8-4901-91B3-6CD55F0E7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30-43BD-83F9-6413E79B59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EDE8C5-B870-41B6-9BEF-BB95CBBA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30-43BD-83F9-6413E79B59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CE144B-F5C8-4B6C-A003-CFA6A26D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30-43BD-83F9-6413E79B59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599350-0326-4259-B5B2-0DBABFB3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30-43BD-83F9-6413E79B59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5E8EAF-11D1-45E1-940D-B4DDDBB8F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30-43BD-83F9-6413E79B59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637508-E91F-48B1-8F79-5DDAD170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30-43BD-83F9-6413E79B59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5E9EC2-0946-4C76-8E77-D51C1FB4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30-43BD-83F9-6413E79B59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80ABCE-22A2-4BAE-96A0-E759B7FF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30-43BD-83F9-6413E79B59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1F46E3-80CE-4129-96DF-55E0F80B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30-43BD-83F9-6413E79B59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9BE5B7-EA24-48FF-9333-AF82F76A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30-43BD-83F9-6413E79B59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4FCB1A-CEBC-4463-A841-D98FC713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30-43BD-83F9-6413E79B59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4295C6A-6F8F-4BF0-9E38-080AD6D7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30-43BD-83F9-6413E79B59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E246A7-03BE-43AF-97E2-3D1F7476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30-43BD-83F9-6413E79B59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5980FE-A758-41C5-BE12-E89269AE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30-43BD-83F9-6413E79B59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407A4A-91E5-4B75-8F14-87B368943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30-43BD-83F9-6413E79B59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B3CAEC-30BD-4497-B06F-353E6CA3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30-43BD-83F9-6413E79B59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ECFAC3-AC2D-47B8-AE6C-C164AE47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30-43BD-83F9-6413E79B59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B4761FC-6909-4BC9-9E85-D52DE3DC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30-43BD-83F9-6413E79B59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8AFEA6-CCFC-42BD-88F4-0B5823C2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30-43BD-83F9-6413E79B59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F82732-9059-4F35-B949-DA6CB96B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30-43BD-83F9-6413E79B59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CD09EF-64AC-473A-A623-41A3501C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30-43BD-83F9-6413E79B59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16DCC4-18F6-4ED8-9688-C76725597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30-43BD-83F9-6413E79B59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93AA38-69D2-4D58-ACE0-012B5EDB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30-43BD-83F9-6413E79B59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7F73B1-D94F-47B2-B859-D9B938FA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30-43BD-83F9-6413E79B59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04B318-80CE-4401-A9C8-EE19AA8C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30-43BD-83F9-6413E79B59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F221B3-56B2-4BA6-BB5E-F52BE0B9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30-43BD-83F9-6413E79B59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CFD54E-571E-4691-ABEF-FCEE0F61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30-43BD-83F9-6413E79B59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8F053B-E78D-4186-A117-45AC78E6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30-43BD-83F9-6413E79B59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E31EF1-9524-457A-B8AB-82052178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30-43BD-83F9-6413E79B59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345BCF-57D8-4FDB-9923-101881AC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30-43BD-83F9-6413E79B59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3DF1D4-81AD-453C-B77E-897B98C6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30-43BD-83F9-6413E79B59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AD2990E-7C44-41A2-94D5-468A96A3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30-43BD-83F9-6413E79B59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905105-65E7-4E94-AA0C-A3F45A1AF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30-43BD-83F9-6413E79B59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A51ACD0-D35A-4A24-98BE-F60FCBBC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30-43BD-83F9-6413E79B59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905C7B-9445-4353-B726-8101161E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30-43BD-83F9-6413E79B59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43A7ED9-938F-47CE-A1F5-93E93617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30-43BD-83F9-6413E79B59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A5C9BE-F251-4F19-866D-2804E88C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30-43BD-83F9-6413E79B59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238A6B-35F8-43D2-BDA0-C0D751795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30-43BD-83F9-6413E79B59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B2E97C-108F-4A4A-AFA1-8BE1FB48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30-43BD-83F9-6413E79B59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3AEB80-0F78-4319-9B7D-1927721AB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30-43BD-83F9-6413E79B59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4AD8E9-734F-4646-8AD7-DE352713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30-43BD-83F9-6413E79B59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22D4ED-EAB7-479E-AF34-5DB463A5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30-43BD-83F9-6413E79B59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2030BE-7D81-4997-92F6-78D3D748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30-43BD-83F9-6413E79B59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D99445-F4AF-4C72-8B7E-6AB48C81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30-43BD-83F9-6413E79B59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6C22AA-0F58-4497-B3C2-F4A60117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30-43BD-83F9-6413E79B59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0AF83A-3F26-4479-9720-5FA2AF8E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30-43BD-83F9-6413E79B59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E14769-0D0A-49F3-8166-2320257C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30-43BD-83F9-6413E79B59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4F072F-1A8F-4F45-A2B7-4A067126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30-43BD-83F9-6413E79B59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E617C1-2CDE-4138-9258-1F731841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30-43BD-83F9-6413E79B59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51CC5D-D444-4010-A52D-19F86E1C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30-43BD-83F9-6413E79B59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F0E8A2-5324-45A1-BDE6-EC3F3EC9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30-43BD-83F9-6413E79B59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37F1C3-C27F-44ED-A065-7D1059F8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30-43BD-83F9-6413E79B59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3306A52-8A90-4053-8C12-FB43DB94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30-43BD-83F9-6413E79B59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E70B05-47F5-42B9-8405-48B794C3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30-43BD-83F9-6413E79B59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788B36-18CC-401F-976C-A9884796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30-43BD-83F9-6413E79B59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124DC2-E7DA-4697-A545-C1C07E06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30-43BD-83F9-6413E79B59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D3D439-CC04-414B-9519-344728AC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30-43BD-83F9-6413E79B59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D485168-AC05-41D2-85CC-8F7B1A4D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30-43BD-83F9-6413E79B59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B27E26-7D42-4818-89EA-4FB89CB7F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30-43BD-83F9-6413E79B59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6DC006-E648-4BFB-83FF-3BFF4D7F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30-43BD-83F9-6413E79B59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C67CD9-5514-4ADC-8923-BEB175B62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30-43BD-83F9-6413E79B59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0B90D8-6866-419C-8F01-46147CCE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30-43BD-83F9-6413E79B59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8C09DA-9465-45CB-9048-279371BF6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30-43BD-83F9-6413E79B59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AB9786-2B5D-4A15-8BCB-DE5FCC24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30-43BD-83F9-6413E79B59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36962C-7EBF-4A7A-939F-BBEBFFD7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30-43BD-83F9-6413E79B59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55ABCE-47E8-4866-BC17-267E476C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30-43BD-83F9-6413E79B59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63EA70-C3C1-4543-8E15-5C342F913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30-43BD-83F9-6413E79B59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ED132A-4B54-4243-8400-E9F0B398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30-43BD-83F9-6413E79B59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21C52B-25EF-4FEA-B596-D62D6CC0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30-43BD-83F9-6413E79B59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B65064-B88B-424E-9A91-FCD288F37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30-43BD-83F9-6413E79B59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EF3A2C-0E6A-4887-A13F-861A1ABF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30-43BD-83F9-6413E79B59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E90B48-A98B-4BFE-AC8A-F81738C64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30-43BD-83F9-6413E79B59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30-43BD-83F9-6413E79B59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30-43BD-83F9-6413E79B59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30-43BD-83F9-6413E79B59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30-43BD-83F9-6413E79B59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30-43BD-83F9-6413E79B59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30-43BD-83F9-6413E79B59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30-43BD-83F9-6413E79B59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30-43BD-83F9-6413E79B59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30-43BD-83F9-6413E79B59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30-43BD-83F9-6413E79B59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30-43BD-83F9-6413E79B59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30-43BD-83F9-6413E79B59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30-43BD-83F9-6413E79B59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30-43BD-83F9-6413E79B59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30-43BD-83F9-6413E79B59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30-43BD-83F9-6413E79B59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30-43BD-83F9-6413E79B59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30-43BD-83F9-6413E79B59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30-43BD-83F9-6413E79B59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30-43BD-83F9-6413E79B59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30-43BD-83F9-6413E79B59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30-43BD-83F9-6413E79B59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30-43BD-83F9-6413E79B59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30-43BD-83F9-6413E79B59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30-43BD-83F9-6413E79B59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30-43BD-83F9-6413E79B59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30-43BD-83F9-6413E79B59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30-43BD-83F9-6413E79B59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30-43BD-83F9-6413E79B59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30-43BD-83F9-6413E79B59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30-43BD-83F9-6413E79B59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30-43BD-83F9-6413E79B59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30-43BD-83F9-6413E79B59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30-43BD-83F9-6413E79B59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30-43BD-83F9-6413E79B59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30-43BD-83F9-6413E79B59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30-43BD-83F9-6413E79B59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30-43BD-83F9-6413E79B59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30-43BD-83F9-6413E79B59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30-43BD-83F9-6413E79B59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30-43BD-83F9-6413E79B59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30-43BD-83F9-6413E79B59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30-43BD-83F9-6413E79B59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30-43BD-83F9-6413E79B59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30-43BD-83F9-6413E79B59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30-43BD-83F9-6413E79B59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30-43BD-83F9-6413E79B59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30-43BD-83F9-6413E79B59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30-43BD-83F9-6413E79B59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30-43BD-83F9-6413E79B59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30-43BD-83F9-6413E79B59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30-43BD-83F9-6413E79B59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30-43BD-83F9-6413E79B59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30-43BD-83F9-6413E79B59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30-43BD-83F9-6413E79B59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30-43BD-83F9-6413E79B59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30-43BD-83F9-6413E79B59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30-43BD-83F9-6413E79B59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30-43BD-83F9-6413E79B59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30-43BD-83F9-6413E79B59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30-43BD-83F9-6413E79B59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30-43BD-83F9-6413E79B59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30-43BD-83F9-6413E79B59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30-43BD-83F9-6413E79B59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30-43BD-83F9-6413E79B59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30-43BD-83F9-6413E79B59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30-43BD-83F9-6413E79B59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30-43BD-83F9-6413E79B59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30-43BD-83F9-6413E79B59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30-43BD-83F9-6413E79B59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30-43BD-83F9-6413E79B59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30-43BD-83F9-6413E79B59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30-43BD-83F9-6413E79B59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19.95039176940918</c:v>
                </c:pt>
                <c:pt idx="1">
                  <c:v>18.521535873413086</c:v>
                </c:pt>
                <c:pt idx="2">
                  <c:v>16.841243743896484</c:v>
                </c:pt>
                <c:pt idx="3">
                  <c:v>15.080415725708008</c:v>
                </c:pt>
                <c:pt idx="4">
                  <c:v>13.459783554077148</c:v>
                </c:pt>
                <c:pt idx="5">
                  <c:v>12.176831245422363</c:v>
                </c:pt>
                <c:pt idx="6">
                  <c:v>11.455596923828125</c:v>
                </c:pt>
                <c:pt idx="7">
                  <c:v>11.587839126586914</c:v>
                </c:pt>
                <c:pt idx="8">
                  <c:v>12.517524719238281</c:v>
                </c:pt>
                <c:pt idx="9">
                  <c:v>14.014612197875977</c:v>
                </c:pt>
                <c:pt idx="10">
                  <c:v>15.629024505615234</c:v>
                </c:pt>
                <c:pt idx="11">
                  <c:v>17.179685592651367</c:v>
                </c:pt>
                <c:pt idx="12">
                  <c:v>18.714475631713867</c:v>
                </c:pt>
                <c:pt idx="13">
                  <c:v>20.497297286987305</c:v>
                </c:pt>
                <c:pt idx="14">
                  <c:v>22.694526672363281</c:v>
                </c:pt>
                <c:pt idx="15">
                  <c:v>25.278251647949219</c:v>
                </c:pt>
                <c:pt idx="16">
                  <c:v>28.010255813598633</c:v>
                </c:pt>
                <c:pt idx="17">
                  <c:v>30.943063735961914</c:v>
                </c:pt>
                <c:pt idx="18">
                  <c:v>33.976188659667969</c:v>
                </c:pt>
                <c:pt idx="19">
                  <c:v>36.964302062988281</c:v>
                </c:pt>
                <c:pt idx="20">
                  <c:v>39.584362030029297</c:v>
                </c:pt>
                <c:pt idx="21">
                  <c:v>41.962196350097656</c:v>
                </c:pt>
                <c:pt idx="22">
                  <c:v>44.225387573242188</c:v>
                </c:pt>
                <c:pt idx="23">
                  <c:v>46.063190460205078</c:v>
                </c:pt>
                <c:pt idx="24">
                  <c:v>47.117073059082031</c:v>
                </c:pt>
                <c:pt idx="25">
                  <c:v>47.085971832275391</c:v>
                </c:pt>
                <c:pt idx="26">
                  <c:v>46.319896697998047</c:v>
                </c:pt>
                <c:pt idx="27">
                  <c:v>45.372531890869141</c:v>
                </c:pt>
                <c:pt idx="28">
                  <c:v>44.175495147705078</c:v>
                </c:pt>
                <c:pt idx="29">
                  <c:v>42.423488616943359</c:v>
                </c:pt>
                <c:pt idx="30">
                  <c:v>40.09466552734375</c:v>
                </c:pt>
                <c:pt idx="31">
                  <c:v>38.019180297851563</c:v>
                </c:pt>
                <c:pt idx="32">
                  <c:v>36.820938110351563</c:v>
                </c:pt>
                <c:pt idx="33">
                  <c:v>36.746135711669922</c:v>
                </c:pt>
                <c:pt idx="34">
                  <c:v>37.481029510498047</c:v>
                </c:pt>
                <c:pt idx="35">
                  <c:v>38.664379119873047</c:v>
                </c:pt>
                <c:pt idx="36">
                  <c:v>39.946723937988281</c:v>
                </c:pt>
                <c:pt idx="37">
                  <c:v>41.101661682128906</c:v>
                </c:pt>
                <c:pt idx="38">
                  <c:v>41.973644256591797</c:v>
                </c:pt>
                <c:pt idx="39">
                  <c:v>42.53497314453125</c:v>
                </c:pt>
                <c:pt idx="40">
                  <c:v>42.670845031738281</c:v>
                </c:pt>
                <c:pt idx="41">
                  <c:v>42.279186248779297</c:v>
                </c:pt>
                <c:pt idx="42">
                  <c:v>41.295810699462891</c:v>
                </c:pt>
                <c:pt idx="43">
                  <c:v>39.809036254882813</c:v>
                </c:pt>
                <c:pt idx="44">
                  <c:v>38.032821655273438</c:v>
                </c:pt>
                <c:pt idx="45">
                  <c:v>36.194526672363281</c:v>
                </c:pt>
                <c:pt idx="46">
                  <c:v>34.394878387451172</c:v>
                </c:pt>
                <c:pt idx="47">
                  <c:v>32.586566925048828</c:v>
                </c:pt>
                <c:pt idx="48">
                  <c:v>30.731794357299805</c:v>
                </c:pt>
                <c:pt idx="49">
                  <c:v>28.929262161254883</c:v>
                </c:pt>
                <c:pt idx="50">
                  <c:v>27.440250396728516</c:v>
                </c:pt>
                <c:pt idx="51">
                  <c:v>26.575986862182617</c:v>
                </c:pt>
                <c:pt idx="52">
                  <c:v>26.54656982421875</c:v>
                </c:pt>
                <c:pt idx="53">
                  <c:v>27.42857551574707</c:v>
                </c:pt>
                <c:pt idx="54">
                  <c:v>29.236642837524414</c:v>
                </c:pt>
                <c:pt idx="55">
                  <c:v>31.796543121337891</c:v>
                </c:pt>
                <c:pt idx="56">
                  <c:v>35.059738159179688</c:v>
                </c:pt>
                <c:pt idx="57">
                  <c:v>38.913654327392578</c:v>
                </c:pt>
                <c:pt idx="58">
                  <c:v>43.365852355957031</c:v>
                </c:pt>
                <c:pt idx="59">
                  <c:v>48.065513610839844</c:v>
                </c:pt>
                <c:pt idx="60">
                  <c:v>53.032272338867188</c:v>
                </c:pt>
                <c:pt idx="61">
                  <c:v>58.351428985595703</c:v>
                </c:pt>
                <c:pt idx="62">
                  <c:v>63.704826354980469</c:v>
                </c:pt>
                <c:pt idx="63">
                  <c:v>69.29718017578125</c:v>
                </c:pt>
                <c:pt idx="64">
                  <c:v>74.68853759765625</c:v>
                </c:pt>
                <c:pt idx="65">
                  <c:v>79.906936645507813</c:v>
                </c:pt>
                <c:pt idx="66">
                  <c:v>84.392929077148438</c:v>
                </c:pt>
                <c:pt idx="67">
                  <c:v>88.277107238769531</c:v>
                </c:pt>
                <c:pt idx="68">
                  <c:v>91.383026123046875</c:v>
                </c:pt>
                <c:pt idx="69">
                  <c:v>94.069000244140625</c:v>
                </c:pt>
                <c:pt idx="70">
                  <c:v>96.4525146484375</c:v>
                </c:pt>
                <c:pt idx="71">
                  <c:v>98.443748474121094</c:v>
                </c:pt>
                <c:pt idx="72">
                  <c:v>99.817520141601563</c:v>
                </c:pt>
                <c:pt idx="73">
                  <c:v>100</c:v>
                </c:pt>
                <c:pt idx="74">
                  <c:v>98.582901000976563</c:v>
                </c:pt>
                <c:pt idx="75">
                  <c:v>95.619949340820313</c:v>
                </c:pt>
                <c:pt idx="76">
                  <c:v>91.331230163574219</c:v>
                </c:pt>
                <c:pt idx="77">
                  <c:v>86.42950439453125</c:v>
                </c:pt>
                <c:pt idx="78">
                  <c:v>81.570037841796875</c:v>
                </c:pt>
                <c:pt idx="79">
                  <c:v>77.069320678710938</c:v>
                </c:pt>
                <c:pt idx="80">
                  <c:v>72.738677978515625</c:v>
                </c:pt>
                <c:pt idx="81">
                  <c:v>68.050697326660156</c:v>
                </c:pt>
                <c:pt idx="82">
                  <c:v>62.462795257568359</c:v>
                </c:pt>
                <c:pt idx="83">
                  <c:v>55.74530029296875</c:v>
                </c:pt>
                <c:pt idx="84">
                  <c:v>48.14404296875</c:v>
                </c:pt>
                <c:pt idx="85">
                  <c:v>40.235904693603516</c:v>
                </c:pt>
                <c:pt idx="86">
                  <c:v>32.627056121826172</c:v>
                </c:pt>
                <c:pt idx="87">
                  <c:v>25.492626190185547</c:v>
                </c:pt>
                <c:pt idx="88">
                  <c:v>19.863506317138672</c:v>
                </c:pt>
                <c:pt idx="89">
                  <c:v>15.639630317687988</c:v>
                </c:pt>
                <c:pt idx="90">
                  <c:v>12.152503967285156</c:v>
                </c:pt>
                <c:pt idx="91">
                  <c:v>9.3576450347900391</c:v>
                </c:pt>
                <c:pt idx="92">
                  <c:v>7.3676490783691406</c:v>
                </c:pt>
                <c:pt idx="93">
                  <c:v>5.9523577690124512</c:v>
                </c:pt>
                <c:pt idx="94">
                  <c:v>4.9289941787719727</c:v>
                </c:pt>
                <c:pt idx="95">
                  <c:v>4.2027444839477539</c:v>
                </c:pt>
                <c:pt idx="96">
                  <c:v>3.6467990875244141</c:v>
                </c:pt>
                <c:pt idx="97">
                  <c:v>3.2484509944915771</c:v>
                </c:pt>
                <c:pt idx="98">
                  <c:v>2.9542100429534912</c:v>
                </c:pt>
                <c:pt idx="99">
                  <c:v>2.7506802082061768</c:v>
                </c:pt>
                <c:pt idx="100">
                  <c:v>2.5983302593231201</c:v>
                </c:pt>
                <c:pt idx="101">
                  <c:v>2.4924931526184082</c:v>
                </c:pt>
                <c:pt idx="102">
                  <c:v>2.4181618690490723</c:v>
                </c:pt>
                <c:pt idx="103">
                  <c:v>2.3653850555419922</c:v>
                </c:pt>
                <c:pt idx="104">
                  <c:v>2.3339078426361084</c:v>
                </c:pt>
                <c:pt idx="105">
                  <c:v>2.3010878562927246</c:v>
                </c:pt>
                <c:pt idx="106">
                  <c:v>2.2829205989837646</c:v>
                </c:pt>
                <c:pt idx="107">
                  <c:v>2.2792894840240479</c:v>
                </c:pt>
                <c:pt idx="108">
                  <c:v>2.2694878578186035</c:v>
                </c:pt>
                <c:pt idx="109">
                  <c:v>2.2560873031616211</c:v>
                </c:pt>
                <c:pt idx="110">
                  <c:v>2.2493746280670166</c:v>
                </c:pt>
                <c:pt idx="111">
                  <c:v>2.2481586933135986</c:v>
                </c:pt>
                <c:pt idx="112">
                  <c:v>2.2408192157745361</c:v>
                </c:pt>
                <c:pt idx="113">
                  <c:v>2.2376947402954102</c:v>
                </c:pt>
                <c:pt idx="114">
                  <c:v>2.2344596385955811</c:v>
                </c:pt>
                <c:pt idx="115">
                  <c:v>2.2323429584503174</c:v>
                </c:pt>
                <c:pt idx="116">
                  <c:v>2.2366302013397217</c:v>
                </c:pt>
                <c:pt idx="117">
                  <c:v>2.2425103187561035</c:v>
                </c:pt>
                <c:pt idx="118">
                  <c:v>2.2450170516967773</c:v>
                </c:pt>
                <c:pt idx="119">
                  <c:v>2.2380867004394531</c:v>
                </c:pt>
                <c:pt idx="120">
                  <c:v>2.225083589553833</c:v>
                </c:pt>
                <c:pt idx="121">
                  <c:v>2.2305572032928467</c:v>
                </c:pt>
                <c:pt idx="122">
                  <c:v>2.2315058708190918</c:v>
                </c:pt>
                <c:pt idx="123">
                  <c:v>2.2209088802337646</c:v>
                </c:pt>
                <c:pt idx="124">
                  <c:v>2.2196371555328369</c:v>
                </c:pt>
                <c:pt idx="125">
                  <c:v>2.2188897132873535</c:v>
                </c:pt>
                <c:pt idx="126">
                  <c:v>2.2213122844696045</c:v>
                </c:pt>
                <c:pt idx="127">
                  <c:v>2.2163219451904297</c:v>
                </c:pt>
                <c:pt idx="128">
                  <c:v>2.2088725566864014</c:v>
                </c:pt>
                <c:pt idx="129">
                  <c:v>2.2046065330505371</c:v>
                </c:pt>
                <c:pt idx="130">
                  <c:v>2.1996397972106934</c:v>
                </c:pt>
                <c:pt idx="131">
                  <c:v>2.1917109489440918</c:v>
                </c:pt>
                <c:pt idx="132">
                  <c:v>2.1840353012084961</c:v>
                </c:pt>
                <c:pt idx="133">
                  <c:v>2.1856908798217773</c:v>
                </c:pt>
                <c:pt idx="134">
                  <c:v>2.1851911544799805</c:v>
                </c:pt>
                <c:pt idx="135">
                  <c:v>2.1684956550598145</c:v>
                </c:pt>
                <c:pt idx="136">
                  <c:v>2.0546598434448242</c:v>
                </c:pt>
                <c:pt idx="137">
                  <c:v>2</c:v>
                </c:pt>
                <c:pt idx="138">
                  <c:v>2.1031777858734131</c:v>
                </c:pt>
                <c:pt idx="139">
                  <c:v>2.167658805847168</c:v>
                </c:pt>
                <c:pt idx="140">
                  <c:v>2.1480138301849365</c:v>
                </c:pt>
                <c:pt idx="141">
                  <c:v>2.1400504112243652</c:v>
                </c:pt>
                <c:pt idx="142">
                  <c:v>2.1414105892181396</c:v>
                </c:pt>
                <c:pt idx="143">
                  <c:v>2.1316545009613037</c:v>
                </c:pt>
                <c:pt idx="144">
                  <c:v>2.1219940185546875</c:v>
                </c:pt>
                <c:pt idx="145">
                  <c:v>2.1261746883392334</c:v>
                </c:pt>
                <c:pt idx="146">
                  <c:v>2.1398952007293701</c:v>
                </c:pt>
                <c:pt idx="147">
                  <c:v>2.1332461833953857</c:v>
                </c:pt>
                <c:pt idx="148">
                  <c:v>2.1270990371704102</c:v>
                </c:pt>
                <c:pt idx="149">
                  <c:v>2.1276283264160156</c:v>
                </c:pt>
                <c:pt idx="150">
                  <c:v>2.1217756271362305</c:v>
                </c:pt>
                <c:pt idx="151">
                  <c:v>2.1218082904815674</c:v>
                </c:pt>
                <c:pt idx="152">
                  <c:v>2.1192638874053955</c:v>
                </c:pt>
                <c:pt idx="153">
                  <c:v>2.1098978519439697</c:v>
                </c:pt>
                <c:pt idx="154">
                  <c:v>2.1090130805969238</c:v>
                </c:pt>
                <c:pt idx="155">
                  <c:v>2.1171784400939941</c:v>
                </c:pt>
                <c:pt idx="156">
                  <c:v>2.1166565418243408</c:v>
                </c:pt>
                <c:pt idx="157">
                  <c:v>2.1183221340179443</c:v>
                </c:pt>
                <c:pt idx="158">
                  <c:v>2.1009290218353271</c:v>
                </c:pt>
                <c:pt idx="159">
                  <c:v>2.0888745784759521</c:v>
                </c:pt>
                <c:pt idx="160">
                  <c:v>2.0938587188720703</c:v>
                </c:pt>
                <c:pt idx="161">
                  <c:v>2.0911517143249512</c:v>
                </c:pt>
                <c:pt idx="162">
                  <c:v>2.1068711280822754</c:v>
                </c:pt>
                <c:pt idx="163">
                  <c:v>2.1056785583496094</c:v>
                </c:pt>
                <c:pt idx="164">
                  <c:v>2.096383810043335</c:v>
                </c:pt>
                <c:pt idx="165">
                  <c:v>2.1062300205230713</c:v>
                </c:pt>
                <c:pt idx="166">
                  <c:v>2.0977783203125</c:v>
                </c:pt>
                <c:pt idx="167">
                  <c:v>2.0932023525238037</c:v>
                </c:pt>
                <c:pt idx="168">
                  <c:v>2.0777614116668701</c:v>
                </c:pt>
                <c:pt idx="169">
                  <c:v>2.0781950950622559</c:v>
                </c:pt>
                <c:pt idx="170">
                  <c:v>2.0925655364990234</c:v>
                </c:pt>
                <c:pt idx="171">
                  <c:v>2.0875144004821777</c:v>
                </c:pt>
                <c:pt idx="172">
                  <c:v>2.0971567630767822</c:v>
                </c:pt>
                <c:pt idx="173">
                  <c:v>2.0996217727661133</c:v>
                </c:pt>
                <c:pt idx="174">
                  <c:v>2.0945148468017578</c:v>
                </c:pt>
                <c:pt idx="175">
                  <c:v>2.0968642234802246</c:v>
                </c:pt>
                <c:pt idx="176">
                  <c:v>2.0831305980682373</c:v>
                </c:pt>
                <c:pt idx="177">
                  <c:v>2.0746705532073975</c:v>
                </c:pt>
                <c:pt idx="178">
                  <c:v>2.1023154258728027</c:v>
                </c:pt>
                <c:pt idx="179">
                  <c:v>2.1035304069519043</c:v>
                </c:pt>
                <c:pt idx="180">
                  <c:v>2.0759930610656738</c:v>
                </c:pt>
                <c:pt idx="181">
                  <c:v>2.0728473663330078</c:v>
                </c:pt>
                <c:pt idx="182">
                  <c:v>2.0611941814422607</c:v>
                </c:pt>
                <c:pt idx="183">
                  <c:v>2.077627420425415</c:v>
                </c:pt>
                <c:pt idx="184">
                  <c:v>2.1043519973754883</c:v>
                </c:pt>
                <c:pt idx="185">
                  <c:v>2.1056795120239258</c:v>
                </c:pt>
                <c:pt idx="186">
                  <c:v>2.0931060314178467</c:v>
                </c:pt>
                <c:pt idx="187">
                  <c:v>2.085277795791626</c:v>
                </c:pt>
                <c:pt idx="188">
                  <c:v>2.0965034961700439</c:v>
                </c:pt>
                <c:pt idx="189">
                  <c:v>2.0932116508483887</c:v>
                </c:pt>
                <c:pt idx="190">
                  <c:v>2.0902070999145508</c:v>
                </c:pt>
                <c:pt idx="191">
                  <c:v>2.0860812664031982</c:v>
                </c:pt>
                <c:pt idx="192">
                  <c:v>2.0763516426086426</c:v>
                </c:pt>
                <c:pt idx="193">
                  <c:v>2.0717899799346924</c:v>
                </c:pt>
                <c:pt idx="194">
                  <c:v>2.0690140724182129</c:v>
                </c:pt>
                <c:pt idx="195">
                  <c:v>2.0723030567169189</c:v>
                </c:pt>
                <c:pt idx="196">
                  <c:v>2.0871009826660156</c:v>
                </c:pt>
                <c:pt idx="197">
                  <c:v>2.0755391120910645</c:v>
                </c:pt>
                <c:pt idx="198">
                  <c:v>2.0726859569549561</c:v>
                </c:pt>
                <c:pt idx="199">
                  <c:v>2.0855002403259277</c:v>
                </c:pt>
                <c:pt idx="200">
                  <c:v>2.0886530876159668</c:v>
                </c:pt>
                <c:pt idx="201">
                  <c:v>2.0847415924072266</c:v>
                </c:pt>
                <c:pt idx="202">
                  <c:v>2.0749356746673584</c:v>
                </c:pt>
                <c:pt idx="203">
                  <c:v>2.075446605682373</c:v>
                </c:pt>
                <c:pt idx="204">
                  <c:v>2.0752842426300049</c:v>
                </c:pt>
                <c:pt idx="205">
                  <c:v>2.0804531574249268</c:v>
                </c:pt>
                <c:pt idx="206">
                  <c:v>2.0847456455230713</c:v>
                </c:pt>
                <c:pt idx="207">
                  <c:v>2.0827639102935791</c:v>
                </c:pt>
                <c:pt idx="208">
                  <c:v>2.0829813480377197</c:v>
                </c:pt>
                <c:pt idx="209">
                  <c:v>2.0874383449554443</c:v>
                </c:pt>
                <c:pt idx="210">
                  <c:v>2.0786807537078857</c:v>
                </c:pt>
                <c:pt idx="211">
                  <c:v>2.0777735710144043</c:v>
                </c:pt>
                <c:pt idx="212">
                  <c:v>2.0864336490631104</c:v>
                </c:pt>
                <c:pt idx="213">
                  <c:v>2.0819931030273438</c:v>
                </c:pt>
                <c:pt idx="214">
                  <c:v>2.0839178562164307</c:v>
                </c:pt>
                <c:pt idx="215">
                  <c:v>2.1014103889465332</c:v>
                </c:pt>
                <c:pt idx="216">
                  <c:v>2.099574089050293</c:v>
                </c:pt>
                <c:pt idx="217">
                  <c:v>2.0847039222717285</c:v>
                </c:pt>
                <c:pt idx="218">
                  <c:v>2.0990815162658691</c:v>
                </c:pt>
                <c:pt idx="219">
                  <c:v>2.1119444370269775</c:v>
                </c:pt>
                <c:pt idx="220">
                  <c:v>2.1082849502563477</c:v>
                </c:pt>
                <c:pt idx="221">
                  <c:v>2.0862934589385986</c:v>
                </c:pt>
                <c:pt idx="222">
                  <c:v>2.1047613620758057</c:v>
                </c:pt>
                <c:pt idx="223">
                  <c:v>2.1438808441162109</c:v>
                </c:pt>
                <c:pt idx="224">
                  <c:v>2.1922636032104492</c:v>
                </c:pt>
                <c:pt idx="225">
                  <c:v>2.2159340381622314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4">
                    <c:v>238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B2A53F-0474-4DCE-850A-64BE0E56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723-43AB-B212-06649706E4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24EF95-2157-46C1-A879-41F4EDB32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723-43AB-B212-06649706E4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A5FDC8-92F8-42FD-99DB-66F83C5D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723-43AB-B212-06649706E4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AD3B6B-322C-4969-B60F-220A4252D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723-43AB-B212-06649706E4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D15450-EE09-4251-9C36-DF2F7DC1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723-43AB-B212-06649706E4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F1969A-A5A2-429B-9928-3321BB99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723-43AB-B212-06649706E4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5C82D4-2DE6-4E07-A294-E3D91B18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723-43AB-B212-06649706E4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B84B3C-5202-4846-A9CC-BB610B00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723-43AB-B212-06649706E4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150426-8FF4-46B8-8F29-2F6534B9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723-43AB-B212-06649706E4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73EDC5-4ECC-4A2E-9046-0FA75F52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723-43AB-B212-06649706E4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E68330-2D15-4DAE-85F8-46F0ED16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723-43AB-B212-06649706E4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AEDBC0-49B8-4D0F-81E6-0EBD6A15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723-43AB-B212-06649706E4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32DE1F-D1CE-4FDA-9F68-5973FBF2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723-43AB-B212-06649706E4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8AA7D3-C4B0-4F34-806F-41CB5AFC5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723-43AB-B212-06649706E4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D04D95-1263-4B28-9A35-5C9E817E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723-43AB-B212-06649706E4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245B17-3DDF-45A3-9DCF-E382E8FB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723-43AB-B212-06649706E4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0A7D4B-5111-48FE-BF19-20BB7277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23-43AB-B212-06649706E4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D845E0-4007-48D4-8443-D3AA30E83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23-43AB-B212-06649706E4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244183-0680-463C-879C-57724A358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23-43AB-B212-06649706E4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04ECB7-B41E-4247-93BC-D8E01088D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23-43AB-B212-06649706E4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51039B-A427-419F-99C6-A028F3E9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723-43AB-B212-06649706E4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A2A5F2-616A-4945-B377-8BFECF64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723-43AB-B212-06649706E4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72067C-E69D-4607-A21D-D36A7C546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723-43AB-B212-06649706E4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FA5474-DE9E-436A-BF2E-5C262900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723-43AB-B212-06649706E4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7E1657-602F-4CDF-8414-74873ED9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723-43AB-B212-06649706E4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CC815B-3EEA-44E2-8787-849BCC79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23-43AB-B212-06649706E4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A1413F-8348-4D7F-9490-55F20F08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723-43AB-B212-06649706E4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2262CF-3532-4174-83F7-E8A92915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723-43AB-B212-06649706E4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CA242B-3A2C-42E8-8B1E-C9E6B351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723-43AB-B212-06649706E4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8B240A-ECB2-4D13-AC5E-F05AD837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723-43AB-B212-06649706E4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53DD5D-7DEC-47BE-BDED-FD7D379F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23-43AB-B212-06649706E4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CCBC14-85E5-47F6-B2A4-29283EFC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23-43AB-B212-06649706E4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2B7787-AF82-4915-99B4-80A16B0E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23-43AB-B212-06649706E4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26406F-E38E-46C8-B69F-16C8C2CB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723-43AB-B212-06649706E4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5B5054-C169-4701-94E1-22284B591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723-43AB-B212-06649706E4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723F4FF-85CB-42D0-969D-C3D0ACE9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723-43AB-B212-06649706E4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D637249-8488-487C-A49A-369B0D4C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723-43AB-B212-06649706E4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34F9F0-DCB7-4CAF-ABCB-EEE68592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723-43AB-B212-06649706E4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0A7D9D-4E71-4807-8DA0-7237E324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723-43AB-B212-06649706E4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311BB6-1F08-4461-AA80-C7CB353A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723-43AB-B212-06649706E4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227A7F-3261-4CA1-9EA9-5DAFD3F7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723-43AB-B212-06649706E4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ED9DEA0-3A69-4F6F-A536-6F78C88F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723-43AB-B212-06649706E4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B7893E-EF98-42FB-ABC5-80601A64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723-43AB-B212-06649706E4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4FE229-027A-41B8-AB5A-4585AC65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723-43AB-B212-06649706E4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3DA182-ED9C-4D09-9D4F-D0087034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723-43AB-B212-06649706E4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C96EA5-444B-4C44-8A90-01856618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723-43AB-B212-06649706E4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3BD67D-66A6-49C6-BECA-8295639C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723-43AB-B212-06649706E4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E144AB-8E9D-4C52-9512-5BAB904AA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723-43AB-B212-06649706E4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58FBDB-2D4F-46A2-A3BB-26263178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723-43AB-B212-06649706E4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88815B-0C65-42EF-94B4-775B394A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723-43AB-B212-06649706E4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5D2DB1-0D8F-4146-86C2-416992611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723-43AB-B212-06649706E4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BD42EF-3895-48AB-B761-D87495A90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723-43AB-B212-06649706E4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8371267-ED39-43F7-8D8A-DC4FB591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723-43AB-B212-06649706E4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BA4CF4-4218-4CD8-ACB5-79AF3736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723-43AB-B212-06649706E4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80E331-662F-4E59-A257-54D94C994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723-43AB-B212-06649706E4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EBFF1D-66A1-4777-9743-607DE399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723-43AB-B212-06649706E4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1A5AEB-DB49-4578-A3A7-E2674860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723-43AB-B212-06649706E4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B13B29-6456-4797-8E5E-DA8A4496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723-43AB-B212-06649706E4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4CF7C6-DD41-4D91-841D-0B431E83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723-43AB-B212-06649706E4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175B28B-6395-4241-915D-980899EA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723-43AB-B212-06649706E4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D746D4-F55E-44E3-AEC2-27A529AE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723-43AB-B212-06649706E4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55B195-4D06-428D-9705-E638FDAFA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723-43AB-B212-06649706E4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32A430-FF69-497D-BBF4-2ACE4873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723-43AB-B212-06649706E4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636485-6497-4669-A43E-22461272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723-43AB-B212-06649706E4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817FD5-F5DA-41B2-8F9E-EB8822C2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723-43AB-B212-06649706E4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E62625-3B00-4F30-9F2B-FC98F70D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723-43AB-B212-06649706E4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0DB6F1-986D-4B20-8F70-D3CEE403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723-43AB-B212-06649706E4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A7FCFD-8748-4AB1-9AEB-477B1560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723-43AB-B212-06649706E4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D18714-2C55-4B67-AF89-F172339E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723-43AB-B212-06649706E4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EEAFE3-B7AD-4DD4-9CA5-F6137D84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723-43AB-B212-06649706E4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6B7F69-CD7D-467F-BE12-EF31B606F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723-43AB-B212-06649706E4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C161A0-31D3-4EB1-A234-2DFC6FA4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723-43AB-B212-06649706E4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E1F301-1008-48F4-A783-A91DFDCC6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723-43AB-B212-06649706E4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902F6E-DA70-44F4-8495-E3BD6727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723-43AB-B212-06649706E4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701C8F-0BE5-4A33-8571-F55837CC5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723-43AB-B212-06649706E4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7ED34F-03D9-4FD1-8C5F-D21FFE3F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723-43AB-B212-06649706E4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497136-B45C-48DE-8EC3-43F5BF44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723-43AB-B212-06649706E4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A3BA09D-D79E-43A3-B5BF-129C3C15E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723-43AB-B212-06649706E4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43A4092-A797-43DF-98EF-00A763CA2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723-43AB-B212-06649706E4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83B487-D98A-4717-ABCA-936CCAE3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723-43AB-B212-06649706E4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A5FC9A4-1109-47D9-B862-35312A83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723-43AB-B212-06649706E4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2E7D68-A487-4A84-8747-96126219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723-43AB-B212-06649706E4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F69BB1-83E0-449C-8E49-A4C6E108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723-43AB-B212-06649706E4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C4C775-4B25-43A3-82D4-2E357D91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723-43AB-B212-06649706E4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CA07EF-311B-4D64-9AEF-D7B1E716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723-43AB-B212-06649706E4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8A1CAB-F9FD-47C6-940C-1D79AFB7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723-43AB-B212-06649706E4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E0624B-59DE-49C9-9366-4475AC2A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723-43AB-B212-06649706E4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2F4F84-786F-4756-B4A5-DBC2930D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723-43AB-B212-06649706E4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8F58A2-0878-4C1B-942F-69AA9C93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723-43AB-B212-06649706E4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AFBEEA2-F5A1-445D-9D98-5104D483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723-43AB-B212-06649706E4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964894D-EE3C-44A1-8C12-2150EA70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723-43AB-B212-06649706E4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12A3C7C-A95F-4858-B88A-65CBEB76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723-43AB-B212-06649706E4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4641DA-FCA2-4586-8FC1-490505EB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723-43AB-B212-06649706E4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D50235-B881-499E-9175-8CD6A1946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723-43AB-B212-06649706E4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677585-F3E7-4FA2-937F-75A0DE0B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723-43AB-B212-06649706E4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5A3ACB-8F04-481E-BB95-ED285D28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723-43AB-B212-06649706E4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26DD6D-277B-41AE-8F25-1C6F0614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723-43AB-B212-06649706E4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E46A00-A390-4F59-80C9-2FCC7B0B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723-43AB-B212-06649706E4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C9EE41-1613-48FD-8BF0-4810CC5F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723-43AB-B212-06649706E4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5977A7-835E-469C-AC48-3BEB44E2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723-43AB-B212-06649706E4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14D6FB-7FBA-4BFE-A00E-CC3F2E0E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723-43AB-B212-06649706E4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5CC9A4-8A17-4BA5-9EA4-92509CE6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723-43AB-B212-06649706E4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0E36A81-A8D8-465E-BE4A-2E369C952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723-43AB-B212-06649706E4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0A1E61-27E0-47EB-A112-1C8BA943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723-43AB-B212-06649706E4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EB46BF-68A5-432C-B22A-E7AF0659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723-43AB-B212-06649706E4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5DBDE7-4A4E-4398-9760-4B7A4A5B4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723-43AB-B212-06649706E4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17726B-729D-4A0B-9AB5-079E185E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723-43AB-B212-06649706E4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1E9B12-4759-4B1A-919A-96561C02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723-43AB-B212-06649706E4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FF64DE-A5FF-419C-A8DF-40A47316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723-43AB-B212-06649706E4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85D494-DF53-4CD4-8EE1-B23B9C68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723-43AB-B212-06649706E4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9413D5-C45D-4A89-B8D4-96274D37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723-43AB-B212-06649706E4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7A024F-630F-45F3-A213-42484BA8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723-43AB-B212-06649706E4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EB350C-554F-4CB4-8E90-A4761E10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723-43AB-B212-06649706E4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496E9F-7B84-43F9-B50B-132B1D6AC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723-43AB-B212-06649706E4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CE5598-95A8-4A59-AAD9-D013F8A9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723-43AB-B212-06649706E4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C0B89C-CBF2-4B0D-9826-10D69A06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723-43AB-B212-06649706E4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ACDE1B-C349-46B9-A66A-488AF9CF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723-43AB-B212-06649706E4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BA7735-2853-4DA4-9EB9-78317B3B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723-43AB-B212-06649706E4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C2D276-95E4-4B75-81D3-DA615547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723-43AB-B212-06649706E4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11E6B8-F712-495F-A5C4-728519B38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723-43AB-B212-06649706E4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FB4E1B-5A5E-4692-A280-C6B3857C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723-43AB-B212-06649706E4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22A038-568D-46D8-A527-E1E3AE81F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723-43AB-B212-06649706E4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041593-7AF2-49FD-8B05-A9D3F3E02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723-43AB-B212-06649706E4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D57A6D-4293-49FD-88A1-383815C01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723-43AB-B212-06649706E4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A42069-9E43-4485-9EF2-62E494A9E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723-43AB-B212-06649706E4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898E96-3B87-4D24-9E06-9DE6EB8D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723-43AB-B212-06649706E4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02FE85-47FE-4E0C-8CBA-D1340636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723-43AB-B212-06649706E4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F64E7F-698B-416B-89D0-CD81D3B8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723-43AB-B212-06649706E4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58E9D7-C9BE-4318-9EC7-4FDDD772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723-43AB-B212-06649706E4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B537EE3-1698-4FE6-AADA-D6EA8D72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723-43AB-B212-06649706E4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56796B-AD99-45E0-BBB1-AE1D92BF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723-43AB-B212-06649706E4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9AEABE-4FCD-4651-B29A-6F17D06C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723-43AB-B212-06649706E4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4A3A47-3E47-4923-AAFC-4B9A5997D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723-43AB-B212-06649706E4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9DDA4C-1D53-47A3-A82E-0E0266ED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723-43AB-B212-06649706E4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821DDD-B775-4796-A8D2-9E58C8C1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723-43AB-B212-06649706E4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17C8F3-418A-4D97-B198-C22784F4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723-43AB-B212-06649706E4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B34552-7687-4041-85D5-FC2CFDC43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723-43AB-B212-06649706E4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0E2988E-937C-47A9-AF2A-563B2F13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723-43AB-B212-06649706E4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F50DD0-4124-441A-80A5-670189CC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723-43AB-B212-06649706E4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D871D4-75D6-4F98-894E-FFE7A3EC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723-43AB-B212-06649706E4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8F8F5E-FB8C-4356-B612-9FA8E970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723-43AB-B212-06649706E4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CB56EF-BAAF-4F02-8C80-115F1F84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723-43AB-B212-06649706E4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4AB354-B0AE-4CC7-89D7-B1C1D7C5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723-43AB-B212-06649706E4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12C866-086A-4F7A-87D7-AB9BA41D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723-43AB-B212-06649706E4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277DEC-CE8D-4C94-9D5B-2283CFD43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723-43AB-B212-06649706E4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900008-470D-4D2F-9528-D4EC352A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723-43AB-B212-06649706E4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C89551-7423-49BA-BE9A-EAB0124BC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723-43AB-B212-06649706E4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0D0E1B-374C-4C60-9156-5CE05097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723-43AB-B212-06649706E4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6DC6AD0-ADE6-462F-8F66-E72C8E48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723-43AB-B212-06649706E4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87C94E-40EF-4700-B51B-708ACD69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723-43AB-B212-06649706E4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CD8117-BF76-4E75-97F7-20835DA5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723-43AB-B212-06649706E4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0DBD43-B900-4C50-A056-BEBD2CD63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723-43AB-B212-06649706E4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CF95ED-D2F1-4B8C-869E-3A41090F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723-43AB-B212-06649706E4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CAD659-1138-49A2-A292-AA4ABBCB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723-43AB-B212-06649706E4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07F39A-7685-4D04-8395-B583C767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723-43AB-B212-06649706E4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8803A4-CF65-41A9-BD3D-DB837F1A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723-43AB-B212-06649706E4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0EB2A0-1266-4885-AC14-2DBA0696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723-43AB-B212-06649706E4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063951-DBBF-46EF-B310-FE8366B7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723-43AB-B212-06649706E4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45EB0F-D98C-4E6D-9A19-89E06A14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723-43AB-B212-06649706E4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625DF97-9C6A-451E-91D5-FAE5DE76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723-43AB-B212-06649706E4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A8E1CF-2994-4607-BEB5-A75CE8E8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723-43AB-B212-06649706E4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EC9022-46BC-449E-A3CF-8FA9F14A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723-43AB-B212-06649706E4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0A3301-860B-4395-BFBE-9547385C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723-43AB-B212-06649706E4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25EE19-3198-4187-B1FD-9F7D2AE2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723-43AB-B212-06649706E4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7236A6-1429-4690-A894-E034DF43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723-43AB-B212-06649706E4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8ECC73-03E2-49D8-ADD3-475D7BCD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723-43AB-B212-06649706E4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F641ED-9DA8-4984-96F2-5580BC6A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723-43AB-B212-06649706E4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AE15A3-8998-486E-B202-6101B98C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723-43AB-B212-06649706E4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0B9893-76C4-4603-9BEF-812CB74CF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723-43AB-B212-06649706E4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8EC4DE-1801-4A3C-AC3F-5ADB20F0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723-43AB-B212-06649706E4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4033E9-DFAF-4F07-8B50-DAB196EB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723-43AB-B212-06649706E4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861BE9-1C92-4265-929A-36B2BB2C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723-43AB-B212-06649706E4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F1F8BE-2AC4-407E-A80D-477B10AD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723-43AB-B212-06649706E4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A083FD-8FAC-4252-A48F-1D2AB8EF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723-43AB-B212-06649706E4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6BA212-2C7A-4958-9483-480130AF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723-43AB-B212-06649706E4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EA16E2-9E9F-463E-B685-FE561232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723-43AB-B212-06649706E4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0EF537-C71C-438D-AA82-71C03DCB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723-43AB-B212-06649706E4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81DD90-EE1A-422C-9467-A0A32E54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723-43AB-B212-06649706E4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4841CF-FE61-41F8-A676-8B2EAD60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723-43AB-B212-06649706E4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6C5D6B-1C91-43ED-8C75-B2B14B33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723-43AB-B212-06649706E4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7959B3-FD81-4089-ADD6-B8A6614F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723-43AB-B212-06649706E4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8F29B3-D636-4FB2-AF7B-D7A89F21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723-43AB-B212-06649706E4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E4E54F-094D-49A0-BFF0-C4D55BA8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723-43AB-B212-06649706E4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572DEE-3E37-419F-888C-ED814461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723-43AB-B212-06649706E4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1CA30C-7904-4F12-A3CB-81179A0F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723-43AB-B212-06649706E4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5622E02-E20C-4E7B-A6BD-38367A63D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723-43AB-B212-06649706E4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5761C60-6FBB-4C2D-B2DA-78027F6A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723-43AB-B212-06649706E4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C34012-8DDA-4241-AEB1-E03BAB9A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723-43AB-B212-06649706E4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EEEA06-E4BE-4ABB-87FF-71D01335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723-43AB-B212-06649706E4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79EE47-7725-4FBC-9DDD-BC243308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723-43AB-B212-06649706E4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7C9A6B-7411-435A-A7BE-38EEA06FE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723-43AB-B212-06649706E4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C14C66-D1B0-4995-A4EE-18EE86D9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723-43AB-B212-06649706E4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7F9337-417B-44D3-96B3-5D793134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723-43AB-B212-06649706E4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E0615F-AB05-4868-8F20-27CCD17F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723-43AB-B212-06649706E4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4227C5-2EE0-42EE-8AFA-4C89B7FF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723-43AB-B212-06649706E4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E2337B-6B1D-4DC0-81C4-537BD6AB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723-43AB-B212-06649706E4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AC9473-8030-4E18-9602-6B3C7202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723-43AB-B212-06649706E4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B13C31B-61EB-4A1F-85E4-856B2DAB7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723-43AB-B212-06649706E4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8E5D65-B1C4-4539-9D41-92020E15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723-43AB-B212-06649706E4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4D351A8-8452-4B94-AC3E-D7EDCBE6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723-43AB-B212-06649706E4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9BE409A-36E2-41C9-BBB8-58D17B4F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723-43AB-B212-06649706E4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3064C38-53D8-4E61-99B7-7B477105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723-43AB-B212-06649706E4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6868FF-4566-4D13-A843-8E15742C1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723-43AB-B212-06649706E4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0A4969-C1B7-4275-8157-E0B10570D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723-43AB-B212-06649706E4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6F8438C-CA60-4AF4-9750-FC520C0CA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723-43AB-B212-06649706E4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70E0E5-B131-4E3F-B163-496A4AA2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723-43AB-B212-06649706E4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B2C65A-F334-4BA7-AA7F-09318789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723-43AB-B212-06649706E4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45F7E6-FD6C-4959-8BD1-14B5F7EB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723-43AB-B212-06649706E4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6C6B15-79FD-42F9-B921-6F1C086C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723-43AB-B212-06649706E4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FDE945-1B3D-4A93-8200-D7C716E0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723-43AB-B212-06649706E4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E60E36-B5C9-4D62-B21B-2CC3266A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723-43AB-B212-06649706E4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AD9D36-7FAE-411E-9BCB-099B32A3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723-43AB-B212-06649706E4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696891-7DEC-4131-9C69-6958CE41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723-43AB-B212-06649706E4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C77A76-E345-44BE-AFCA-80E3B497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723-43AB-B212-06649706E4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320ECD-80EC-4E66-B695-D56BC970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723-43AB-B212-06649706E4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0D0129-90B1-4904-9ACA-6323B663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723-43AB-B212-06649706E4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2B1059-08B0-4433-9AE9-A47D6625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723-43AB-B212-06649706E4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1DEE13-3BE7-47E0-99BE-E5CEAAED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723-43AB-B212-06649706E4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29FC54-8BA6-4FB3-9AB3-990B25EF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723-43AB-B212-06649706E4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B6C9C3-D86F-4E30-A1C0-7EAF020F8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723-43AB-B212-06649706E4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A0C941-FE26-4AD4-A837-85C25FF8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723-43AB-B212-06649706E4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AD1BEB-670C-4C46-84B4-DED904AB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723-43AB-B212-06649706E4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838479-3976-4A8B-9560-60082613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723-43AB-B212-06649706E4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C2484B-44FE-4910-8413-E58330AD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723-43AB-B212-06649706E4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4280C0-8DE5-4B07-9ED0-D0DF89BA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723-43AB-B212-06649706E4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34257E-0804-4B3D-87E7-AB269D95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723-43AB-B212-06649706E4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723-43AB-B212-06649706E4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723-43AB-B212-06649706E4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723-43AB-B212-06649706E4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723-43AB-B212-06649706E4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723-43AB-B212-06649706E4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723-43AB-B212-06649706E4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723-43AB-B212-06649706E4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723-43AB-B212-06649706E4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723-43AB-B212-06649706E4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723-43AB-B212-06649706E4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723-43AB-B212-06649706E4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723-43AB-B212-06649706E4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723-43AB-B212-06649706E4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723-43AB-B212-06649706E4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723-43AB-B212-06649706E4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723-43AB-B212-06649706E4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723-43AB-B212-06649706E4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723-43AB-B212-06649706E4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723-43AB-B212-06649706E4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723-43AB-B212-06649706E4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723-43AB-B212-06649706E4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723-43AB-B212-06649706E4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723-43AB-B212-06649706E4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723-43AB-B212-06649706E4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723-43AB-B212-06649706E4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723-43AB-B212-06649706E4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723-43AB-B212-06649706E4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723-43AB-B212-06649706E4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723-43AB-B212-06649706E4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723-43AB-B212-06649706E4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723-43AB-B212-06649706E4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723-43AB-B212-06649706E4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723-43AB-B212-06649706E4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723-43AB-B212-06649706E4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723-43AB-B212-06649706E4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723-43AB-B212-06649706E4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723-43AB-B212-06649706E4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723-43AB-B212-06649706E4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723-43AB-B212-06649706E4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723-43AB-B212-06649706E4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723-43AB-B212-06649706E4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723-43AB-B212-06649706E4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723-43AB-B212-06649706E4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723-43AB-B212-06649706E4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723-43AB-B212-06649706E4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723-43AB-B212-06649706E4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723-43AB-B212-06649706E4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723-43AB-B212-06649706E4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723-43AB-B212-06649706E4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723-43AB-B212-06649706E4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723-43AB-B212-06649706E4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723-43AB-B212-06649706E4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723-43AB-B212-06649706E4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723-43AB-B212-06649706E4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723-43AB-B212-06649706E4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723-43AB-B212-06649706E4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723-43AB-B212-06649706E4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723-43AB-B212-06649706E4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723-43AB-B212-06649706E4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723-43AB-B212-06649706E4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723-43AB-B212-06649706E4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723-43AB-B212-06649706E4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723-43AB-B212-06649706E4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723-43AB-B212-06649706E4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723-43AB-B212-06649706E4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723-43AB-B212-06649706E4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723-43AB-B212-06649706E4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723-43AB-B212-06649706E4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723-43AB-B212-06649706E4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723-43AB-B212-06649706E4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723-43AB-B212-06649706E4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723-43AB-B212-06649706E4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723-43AB-B212-06649706E4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59.266666412353516</c:v>
                </c:pt>
                <c:pt idx="1">
                  <c:v>58.835639953613281</c:v>
                </c:pt>
                <c:pt idx="2">
                  <c:v>58.198410034179688</c:v>
                </c:pt>
                <c:pt idx="3">
                  <c:v>57.646701812744141</c:v>
                </c:pt>
                <c:pt idx="4">
                  <c:v>57.410114288330078</c:v>
                </c:pt>
                <c:pt idx="5">
                  <c:v>57.760669708251953</c:v>
                </c:pt>
                <c:pt idx="6">
                  <c:v>59.1986083984375</c:v>
                </c:pt>
                <c:pt idx="7">
                  <c:v>62.024639129638672</c:v>
                </c:pt>
                <c:pt idx="8">
                  <c:v>66.1234130859375</c:v>
                </c:pt>
                <c:pt idx="9">
                  <c:v>71.27618408203125</c:v>
                </c:pt>
                <c:pt idx="10">
                  <c:v>76.647735595703125</c:v>
                </c:pt>
                <c:pt idx="11">
                  <c:v>81.880966186523438</c:v>
                </c:pt>
                <c:pt idx="12">
                  <c:v>86.776824951171875</c:v>
                </c:pt>
                <c:pt idx="13">
                  <c:v>91.427841186523438</c:v>
                </c:pt>
                <c:pt idx="14">
                  <c:v>95.577735900878906</c:v>
                </c:pt>
                <c:pt idx="15">
                  <c:v>98.681365966796875</c:v>
                </c:pt>
                <c:pt idx="16">
                  <c:v>99.999992370605469</c:v>
                </c:pt>
                <c:pt idx="17">
                  <c:v>99.170402526855469</c:v>
                </c:pt>
                <c:pt idx="18">
                  <c:v>95.885734558105469</c:v>
                </c:pt>
                <c:pt idx="19">
                  <c:v>89.93463134765625</c:v>
                </c:pt>
                <c:pt idx="20">
                  <c:v>82.09918212890625</c:v>
                </c:pt>
                <c:pt idx="21">
                  <c:v>73.148139953613281</c:v>
                </c:pt>
                <c:pt idx="22">
                  <c:v>63.983345031738281</c:v>
                </c:pt>
                <c:pt idx="23">
                  <c:v>56.174480438232422</c:v>
                </c:pt>
                <c:pt idx="24">
                  <c:v>50.004898071289063</c:v>
                </c:pt>
                <c:pt idx="25">
                  <c:v>45.966270446777344</c:v>
                </c:pt>
                <c:pt idx="26">
                  <c:v>43.480110168457031</c:v>
                </c:pt>
                <c:pt idx="27">
                  <c:v>42.147586822509766</c:v>
                </c:pt>
                <c:pt idx="28">
                  <c:v>41.539813995361328</c:v>
                </c:pt>
                <c:pt idx="29">
                  <c:v>41.536556243896484</c:v>
                </c:pt>
                <c:pt idx="30">
                  <c:v>41.978267669677734</c:v>
                </c:pt>
                <c:pt idx="31">
                  <c:v>42.579055786132813</c:v>
                </c:pt>
                <c:pt idx="32">
                  <c:v>43.1214599609375</c:v>
                </c:pt>
                <c:pt idx="33">
                  <c:v>43.468433380126953</c:v>
                </c:pt>
                <c:pt idx="34">
                  <c:v>43.63555908203125</c:v>
                </c:pt>
                <c:pt idx="35">
                  <c:v>43.703968048095703</c:v>
                </c:pt>
                <c:pt idx="36">
                  <c:v>43.733757019042969</c:v>
                </c:pt>
                <c:pt idx="37">
                  <c:v>43.751399993896484</c:v>
                </c:pt>
                <c:pt idx="38">
                  <c:v>43.763545989990234</c:v>
                </c:pt>
                <c:pt idx="39">
                  <c:v>43.752765655517578</c:v>
                </c:pt>
                <c:pt idx="40">
                  <c:v>43.694908142089844</c:v>
                </c:pt>
                <c:pt idx="41">
                  <c:v>43.579681396484375</c:v>
                </c:pt>
                <c:pt idx="42">
                  <c:v>43.383441925048828</c:v>
                </c:pt>
                <c:pt idx="43">
                  <c:v>43.150142669677734</c:v>
                </c:pt>
                <c:pt idx="44">
                  <c:v>42.890903472900391</c:v>
                </c:pt>
                <c:pt idx="45">
                  <c:v>42.554286956787109</c:v>
                </c:pt>
                <c:pt idx="46">
                  <c:v>42.031612396240234</c:v>
                </c:pt>
                <c:pt idx="47">
                  <c:v>41.228919982910156</c:v>
                </c:pt>
                <c:pt idx="48">
                  <c:v>40.296394348144531</c:v>
                </c:pt>
                <c:pt idx="49">
                  <c:v>39.459774017333984</c:v>
                </c:pt>
                <c:pt idx="50">
                  <c:v>38.534370422363281</c:v>
                </c:pt>
                <c:pt idx="51">
                  <c:v>37.013397216796875</c:v>
                </c:pt>
                <c:pt idx="52">
                  <c:v>34.764621734619141</c:v>
                </c:pt>
                <c:pt idx="53">
                  <c:v>32.223171234130859</c:v>
                </c:pt>
                <c:pt idx="54">
                  <c:v>29.719379425048828</c:v>
                </c:pt>
                <c:pt idx="55">
                  <c:v>27.460691452026367</c:v>
                </c:pt>
                <c:pt idx="56">
                  <c:v>25.312881469726563</c:v>
                </c:pt>
                <c:pt idx="57">
                  <c:v>23.217567443847656</c:v>
                </c:pt>
                <c:pt idx="58">
                  <c:v>21.111183166503906</c:v>
                </c:pt>
                <c:pt idx="59">
                  <c:v>19.107494354248047</c:v>
                </c:pt>
                <c:pt idx="60">
                  <c:v>17.172136306762695</c:v>
                </c:pt>
                <c:pt idx="61">
                  <c:v>15.236824035644531</c:v>
                </c:pt>
                <c:pt idx="62">
                  <c:v>13.41457462310791</c:v>
                </c:pt>
                <c:pt idx="63">
                  <c:v>11.594863891601563</c:v>
                </c:pt>
                <c:pt idx="64">
                  <c:v>9.8735952377319336</c:v>
                </c:pt>
                <c:pt idx="65">
                  <c:v>8.2289056777954102</c:v>
                </c:pt>
                <c:pt idx="66">
                  <c:v>6.807767391204834</c:v>
                </c:pt>
                <c:pt idx="67">
                  <c:v>5.5847196578979492</c:v>
                </c:pt>
                <c:pt idx="68">
                  <c:v>4.6125717163085938</c:v>
                </c:pt>
                <c:pt idx="69">
                  <c:v>3.782160758972168</c:v>
                </c:pt>
                <c:pt idx="70">
                  <c:v>3.0690987110137939</c:v>
                </c:pt>
                <c:pt idx="71">
                  <c:v>2.4921631813049316</c:v>
                </c:pt>
                <c:pt idx="72">
                  <c:v>2.0894577503204346</c:v>
                </c:pt>
                <c:pt idx="73">
                  <c:v>2.0000009536743164</c:v>
                </c:pt>
                <c:pt idx="74">
                  <c:v>2.3203704357147217</c:v>
                </c:pt>
                <c:pt idx="75">
                  <c:v>3.0443096160888672</c:v>
                </c:pt>
                <c:pt idx="76">
                  <c:v>4.1212711334228516</c:v>
                </c:pt>
                <c:pt idx="77">
                  <c:v>5.355776309967041</c:v>
                </c:pt>
                <c:pt idx="78">
                  <c:v>6.6023330688476563</c:v>
                </c:pt>
                <c:pt idx="79">
                  <c:v>7.7640261650085449</c:v>
                </c:pt>
                <c:pt idx="80">
                  <c:v>8.8546123504638672</c:v>
                </c:pt>
                <c:pt idx="81">
                  <c:v>9.9850063323974609</c:v>
                </c:pt>
                <c:pt idx="82">
                  <c:v>11.309673309326172</c:v>
                </c:pt>
                <c:pt idx="83">
                  <c:v>12.918896675109863</c:v>
                </c:pt>
                <c:pt idx="84">
                  <c:v>14.739850997924805</c:v>
                </c:pt>
                <c:pt idx="85">
                  <c:v>16.661003112792969</c:v>
                </c:pt>
                <c:pt idx="86">
                  <c:v>18.521835327148438</c:v>
                </c:pt>
                <c:pt idx="87">
                  <c:v>20.264627456665039</c:v>
                </c:pt>
                <c:pt idx="88">
                  <c:v>21.654756546020508</c:v>
                </c:pt>
                <c:pt idx="89">
                  <c:v>22.70067024230957</c:v>
                </c:pt>
                <c:pt idx="90">
                  <c:v>23.549404144287109</c:v>
                </c:pt>
                <c:pt idx="91">
                  <c:v>24.242034912109375</c:v>
                </c:pt>
                <c:pt idx="92">
                  <c:v>24.752687454223633</c:v>
                </c:pt>
                <c:pt idx="93">
                  <c:v>25.126489639282227</c:v>
                </c:pt>
                <c:pt idx="94">
                  <c:v>25.408905029296875</c:v>
                </c:pt>
                <c:pt idx="95">
                  <c:v>25.590009689331055</c:v>
                </c:pt>
                <c:pt idx="96">
                  <c:v>25.743162155151367</c:v>
                </c:pt>
                <c:pt idx="97">
                  <c:v>25.868837356567383</c:v>
                </c:pt>
                <c:pt idx="98">
                  <c:v>25.945583343505859</c:v>
                </c:pt>
                <c:pt idx="99">
                  <c:v>26.021402359008789</c:v>
                </c:pt>
                <c:pt idx="100">
                  <c:v>26.100227355957031</c:v>
                </c:pt>
                <c:pt idx="101">
                  <c:v>26.167716979980469</c:v>
                </c:pt>
                <c:pt idx="102">
                  <c:v>26.238527297973633</c:v>
                </c:pt>
                <c:pt idx="103">
                  <c:v>26.306373596191406</c:v>
                </c:pt>
                <c:pt idx="104">
                  <c:v>26.364982604980469</c:v>
                </c:pt>
                <c:pt idx="105">
                  <c:v>26.424152374267578</c:v>
                </c:pt>
                <c:pt idx="106">
                  <c:v>26.478799819946289</c:v>
                </c:pt>
                <c:pt idx="107">
                  <c:v>26.527244567871094</c:v>
                </c:pt>
                <c:pt idx="108">
                  <c:v>26.560466766357422</c:v>
                </c:pt>
                <c:pt idx="109">
                  <c:v>26.587625503540039</c:v>
                </c:pt>
                <c:pt idx="110">
                  <c:v>26.618631362915039</c:v>
                </c:pt>
                <c:pt idx="111">
                  <c:v>26.629245758056641</c:v>
                </c:pt>
                <c:pt idx="112">
                  <c:v>26.61677360534668</c:v>
                </c:pt>
                <c:pt idx="113">
                  <c:v>26.629764556884766</c:v>
                </c:pt>
                <c:pt idx="114">
                  <c:v>26.649450302124023</c:v>
                </c:pt>
                <c:pt idx="115">
                  <c:v>26.651689529418945</c:v>
                </c:pt>
                <c:pt idx="116">
                  <c:v>26.663726806640625</c:v>
                </c:pt>
                <c:pt idx="117">
                  <c:v>26.67375373840332</c:v>
                </c:pt>
                <c:pt idx="118">
                  <c:v>26.668148040771484</c:v>
                </c:pt>
                <c:pt idx="119">
                  <c:v>26.663200378417969</c:v>
                </c:pt>
                <c:pt idx="120">
                  <c:v>26.676177978515625</c:v>
                </c:pt>
                <c:pt idx="121">
                  <c:v>26.686525344848633</c:v>
                </c:pt>
                <c:pt idx="122">
                  <c:v>26.68372917175293</c:v>
                </c:pt>
                <c:pt idx="123">
                  <c:v>26.698009490966797</c:v>
                </c:pt>
                <c:pt idx="124">
                  <c:v>26.721019744873047</c:v>
                </c:pt>
                <c:pt idx="125">
                  <c:v>26.728174209594727</c:v>
                </c:pt>
                <c:pt idx="126">
                  <c:v>26.734951019287109</c:v>
                </c:pt>
                <c:pt idx="127">
                  <c:v>26.734292984008789</c:v>
                </c:pt>
                <c:pt idx="128">
                  <c:v>26.73472785949707</c:v>
                </c:pt>
                <c:pt idx="129">
                  <c:v>26.750473022460938</c:v>
                </c:pt>
                <c:pt idx="130">
                  <c:v>26.742454528808594</c:v>
                </c:pt>
                <c:pt idx="131">
                  <c:v>26.756088256835938</c:v>
                </c:pt>
                <c:pt idx="132">
                  <c:v>26.770116806030273</c:v>
                </c:pt>
                <c:pt idx="133">
                  <c:v>26.766918182373047</c:v>
                </c:pt>
                <c:pt idx="134">
                  <c:v>26.799068450927734</c:v>
                </c:pt>
                <c:pt idx="135">
                  <c:v>26.811845779418945</c:v>
                </c:pt>
                <c:pt idx="136">
                  <c:v>26.799270629882813</c:v>
                </c:pt>
                <c:pt idx="137">
                  <c:v>26.793914794921875</c:v>
                </c:pt>
                <c:pt idx="138">
                  <c:v>26.80140495300293</c:v>
                </c:pt>
                <c:pt idx="139">
                  <c:v>26.813198089599609</c:v>
                </c:pt>
                <c:pt idx="140">
                  <c:v>26.818647384643555</c:v>
                </c:pt>
                <c:pt idx="141">
                  <c:v>26.81498908996582</c:v>
                </c:pt>
                <c:pt idx="142">
                  <c:v>26.808456420898438</c:v>
                </c:pt>
                <c:pt idx="143">
                  <c:v>26.814424514770508</c:v>
                </c:pt>
                <c:pt idx="144">
                  <c:v>26.817543029785156</c:v>
                </c:pt>
                <c:pt idx="145">
                  <c:v>26.833562850952148</c:v>
                </c:pt>
                <c:pt idx="146">
                  <c:v>26.84919548034668</c:v>
                </c:pt>
                <c:pt idx="147">
                  <c:v>26.852621078491211</c:v>
                </c:pt>
                <c:pt idx="148">
                  <c:v>26.867143630981445</c:v>
                </c:pt>
                <c:pt idx="149">
                  <c:v>26.878637313842773</c:v>
                </c:pt>
                <c:pt idx="150">
                  <c:v>26.882768630981445</c:v>
                </c:pt>
                <c:pt idx="151">
                  <c:v>26.879434585571289</c:v>
                </c:pt>
                <c:pt idx="152">
                  <c:v>26.875677108764648</c:v>
                </c:pt>
                <c:pt idx="153">
                  <c:v>26.882036209106445</c:v>
                </c:pt>
                <c:pt idx="154">
                  <c:v>26.871940612792969</c:v>
                </c:pt>
                <c:pt idx="155">
                  <c:v>26.882734298706055</c:v>
                </c:pt>
                <c:pt idx="156">
                  <c:v>26.90362548828125</c:v>
                </c:pt>
                <c:pt idx="157">
                  <c:v>26.898303985595703</c:v>
                </c:pt>
                <c:pt idx="158">
                  <c:v>26.896228790283203</c:v>
                </c:pt>
                <c:pt idx="159">
                  <c:v>26.897792816162109</c:v>
                </c:pt>
                <c:pt idx="160">
                  <c:v>26.905309677124023</c:v>
                </c:pt>
                <c:pt idx="161">
                  <c:v>26.918750762939453</c:v>
                </c:pt>
                <c:pt idx="162">
                  <c:v>26.918519973754883</c:v>
                </c:pt>
                <c:pt idx="163">
                  <c:v>26.925590515136719</c:v>
                </c:pt>
                <c:pt idx="164">
                  <c:v>26.933094024658203</c:v>
                </c:pt>
                <c:pt idx="165">
                  <c:v>26.929933547973633</c:v>
                </c:pt>
                <c:pt idx="166">
                  <c:v>26.925436019897461</c:v>
                </c:pt>
                <c:pt idx="167">
                  <c:v>26.91777229309082</c:v>
                </c:pt>
                <c:pt idx="168">
                  <c:v>26.925817489624023</c:v>
                </c:pt>
                <c:pt idx="169">
                  <c:v>26.931394577026367</c:v>
                </c:pt>
                <c:pt idx="170">
                  <c:v>26.940824508666992</c:v>
                </c:pt>
                <c:pt idx="171">
                  <c:v>26.941534042358398</c:v>
                </c:pt>
                <c:pt idx="172">
                  <c:v>26.936946868896484</c:v>
                </c:pt>
                <c:pt idx="173">
                  <c:v>26.966754913330078</c:v>
                </c:pt>
                <c:pt idx="174">
                  <c:v>26.977010726928711</c:v>
                </c:pt>
                <c:pt idx="175">
                  <c:v>26.975927352905273</c:v>
                </c:pt>
                <c:pt idx="176">
                  <c:v>26.962066650390625</c:v>
                </c:pt>
                <c:pt idx="177">
                  <c:v>26.961751937866211</c:v>
                </c:pt>
                <c:pt idx="178">
                  <c:v>26.971462249755859</c:v>
                </c:pt>
                <c:pt idx="179">
                  <c:v>26.948915481567383</c:v>
                </c:pt>
                <c:pt idx="180">
                  <c:v>26.927457809448242</c:v>
                </c:pt>
                <c:pt idx="181">
                  <c:v>26.917352676391602</c:v>
                </c:pt>
                <c:pt idx="182">
                  <c:v>26.923742294311523</c:v>
                </c:pt>
                <c:pt idx="183">
                  <c:v>26.944789886474609</c:v>
                </c:pt>
                <c:pt idx="184">
                  <c:v>26.954645156860352</c:v>
                </c:pt>
                <c:pt idx="185">
                  <c:v>26.950130462646484</c:v>
                </c:pt>
                <c:pt idx="186">
                  <c:v>26.939548492431641</c:v>
                </c:pt>
                <c:pt idx="187">
                  <c:v>26.940563201904297</c:v>
                </c:pt>
                <c:pt idx="188">
                  <c:v>26.955890655517578</c:v>
                </c:pt>
                <c:pt idx="189">
                  <c:v>26.958621978759766</c:v>
                </c:pt>
                <c:pt idx="190">
                  <c:v>26.949884414672852</c:v>
                </c:pt>
                <c:pt idx="191">
                  <c:v>26.953216552734375</c:v>
                </c:pt>
                <c:pt idx="192">
                  <c:v>26.949069976806641</c:v>
                </c:pt>
                <c:pt idx="193">
                  <c:v>26.93870735168457</c:v>
                </c:pt>
                <c:pt idx="194">
                  <c:v>26.947267532348633</c:v>
                </c:pt>
                <c:pt idx="195">
                  <c:v>26.953689575195313</c:v>
                </c:pt>
                <c:pt idx="196">
                  <c:v>26.957130432128906</c:v>
                </c:pt>
                <c:pt idx="197">
                  <c:v>26.950830459594727</c:v>
                </c:pt>
                <c:pt idx="198">
                  <c:v>26.960798263549805</c:v>
                </c:pt>
                <c:pt idx="199">
                  <c:v>26.969985961914063</c:v>
                </c:pt>
                <c:pt idx="200">
                  <c:v>26.956527709960938</c:v>
                </c:pt>
                <c:pt idx="201">
                  <c:v>26.952701568603516</c:v>
                </c:pt>
                <c:pt idx="202">
                  <c:v>26.952110290527344</c:v>
                </c:pt>
                <c:pt idx="203">
                  <c:v>26.949657440185547</c:v>
                </c:pt>
                <c:pt idx="204">
                  <c:v>26.947366714477539</c:v>
                </c:pt>
                <c:pt idx="205">
                  <c:v>26.945331573486328</c:v>
                </c:pt>
                <c:pt idx="206">
                  <c:v>26.946651458740234</c:v>
                </c:pt>
                <c:pt idx="207">
                  <c:v>26.946830749511719</c:v>
                </c:pt>
                <c:pt idx="208">
                  <c:v>26.937030792236328</c:v>
                </c:pt>
                <c:pt idx="209">
                  <c:v>26.942283630371094</c:v>
                </c:pt>
                <c:pt idx="210">
                  <c:v>26.944179534912109</c:v>
                </c:pt>
                <c:pt idx="211">
                  <c:v>26.937202453613281</c:v>
                </c:pt>
                <c:pt idx="212">
                  <c:v>26.936820983886719</c:v>
                </c:pt>
                <c:pt idx="213">
                  <c:v>26.941156387329102</c:v>
                </c:pt>
                <c:pt idx="214">
                  <c:v>26.939998626708984</c:v>
                </c:pt>
                <c:pt idx="215">
                  <c:v>26.942230224609375</c:v>
                </c:pt>
                <c:pt idx="216">
                  <c:v>26.918954849243164</c:v>
                </c:pt>
                <c:pt idx="217">
                  <c:v>26.915985107421875</c:v>
                </c:pt>
                <c:pt idx="218">
                  <c:v>26.939064025878906</c:v>
                </c:pt>
                <c:pt idx="219">
                  <c:v>26.988224029541016</c:v>
                </c:pt>
                <c:pt idx="220">
                  <c:v>26.970266342163086</c:v>
                </c:pt>
                <c:pt idx="221">
                  <c:v>26.902898788452148</c:v>
                </c:pt>
                <c:pt idx="222">
                  <c:v>26.918483734130859</c:v>
                </c:pt>
                <c:pt idx="223">
                  <c:v>26.955507278442383</c:v>
                </c:pt>
                <c:pt idx="224">
                  <c:v>26.960886001586914</c:v>
                </c:pt>
                <c:pt idx="225">
                  <c:v>26.905605316162109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6">
                    <c:v>222</c:v>
                  </c:pt>
                  <c:pt idx="38">
                    <c:v>266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0D8541-7145-4672-8112-0CE45146C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F8-4A51-9002-4742450FC9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81D771-2CEB-46D5-B7EE-7C01AE3B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F8-4A51-9002-4742450FC9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B7AF69-5CCE-4DDA-AF70-F6315065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F8-4A51-9002-4742450FC9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780158-6808-40D1-A7A7-9C31FFB9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F8-4A51-9002-4742450FC9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298014-CC62-4856-B94B-FEA06139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F8-4A51-9002-4742450FC9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C751E9-7678-4DC8-A2A0-017DB0B6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F8-4A51-9002-4742450FC9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B0D40C-F149-4896-A877-D4F32E35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F8-4A51-9002-4742450FC9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BD87BC-0846-4C62-80EE-BBF03FAD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F8-4A51-9002-4742450FC9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D3287B-92FC-45E5-B3A5-7543D508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F8-4A51-9002-4742450FC9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1C3820-BC8F-40AA-8092-1B8F7459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F8-4A51-9002-4742450FC9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494352-D6DB-405B-9CB5-8F29958B0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F8-4A51-9002-4742450FC9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8ED587-DF90-4402-B89A-4AB2FB2B1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F8-4A51-9002-4742450FC9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F607FD-DA3D-4324-A967-8F3E375E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F8-4A51-9002-4742450FC9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D64116-1F65-46E4-8A1F-8F3142CB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F8-4A51-9002-4742450FC9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7D136D-8658-40DC-A39F-6F4BE6A6E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F8-4A51-9002-4742450FC9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11C003-B69B-4973-A7EF-C637514E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F8-4A51-9002-4742450FC9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371BB3-CC23-4074-8D14-1ECB1718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F8-4A51-9002-4742450FC9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0E9EE7-AB83-4491-9E81-C8367088D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F8-4A51-9002-4742450FC9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85057B-A55E-49E3-B9CA-0D13CDE10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F8-4A51-9002-4742450FC9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9768B0-A686-4B8F-9A09-E0B13CA0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F8-4A51-9002-4742450FC9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F50466-9BD3-4597-A0D7-F1D59587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F8-4A51-9002-4742450FC9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40CEF0-95C7-49F8-80E2-6F199B2E9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F8-4A51-9002-4742450FC9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07FD7A-DA89-43C1-B728-829E4067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F8-4A51-9002-4742450FC9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E6099E-FB26-4751-BD8E-77CD87F2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F8-4A51-9002-4742450FC9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6B85FF-0B5E-4A6E-8D06-CD6AEC41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F8-4A51-9002-4742450FC9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70ED7A3-4FD4-4015-849D-1543516C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F8-4A51-9002-4742450FC9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76FB52-969F-4AFF-9B0D-016E304E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F8-4A51-9002-4742450FC9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42860F-12D0-462F-A14B-E2E36509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F8-4A51-9002-4742450FC9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ECD327-1EDB-4F96-B12A-5EA16192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F8-4A51-9002-4742450FC9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565B9C-722A-4C8C-912A-09CB1B42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F8-4A51-9002-4742450FC9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D8261D-C1D6-4C73-880B-0ECFCE97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F8-4A51-9002-4742450FC9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7BB52F2-38C0-451A-B264-F4E224E8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F8-4A51-9002-4742450FC9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319809-FA0E-4AC4-9917-BA2E78F8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F8-4A51-9002-4742450FC9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C26A8F-9F0D-4F19-9416-29B32C32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F8-4A51-9002-4742450FC9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D11BD4-E918-40B6-A316-E3ADB5B4D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F8-4A51-9002-4742450FC9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E5923C-931F-4128-8508-A559507B9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F8-4A51-9002-4742450FC9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FC6AF1-956F-4135-A237-D317471F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F8-4A51-9002-4742450FC9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27E69D-6C17-464A-815B-E66BBA53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F8-4A51-9002-4742450FC9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0AE287A-C68A-4BC6-B04F-AA4FD7F5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F8-4A51-9002-4742450FC9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746562-6FCE-4858-8A8F-70A020D3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F8-4A51-9002-4742450FC9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CEC795-BB07-4B70-93AB-93EA5FA0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F8-4A51-9002-4742450FC9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26AC3D-DB97-47EF-A376-D9B9837A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F8-4A51-9002-4742450FC9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0B99F1-8C1F-4A46-8494-359A71A8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F8-4A51-9002-4742450FC9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E8B2A1-4CB9-4FC8-BBDB-C6130AEB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F8-4A51-9002-4742450FC9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15BCC2-2877-4C6E-82A3-4E872BD7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F8-4A51-9002-4742450FC9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A97C74-284A-4FF0-8811-CB06F903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F8-4A51-9002-4742450FC9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AA2BB6-2526-4620-8856-60B4C221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F8-4A51-9002-4742450FC9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4FD857-F503-40C6-928C-C3D6EAD0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F8-4A51-9002-4742450FC9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C5A013-0D2B-4528-A473-C46656F2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F8-4A51-9002-4742450FC9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BF31B0-237F-4231-83B6-599C4484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F8-4A51-9002-4742450FC9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0369E2-AD37-4AFB-9028-254353D51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F8-4A51-9002-4742450FC9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A77466-8EEA-49BB-87F8-6163D90E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F8-4A51-9002-4742450FC9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D14501-EDA0-4E3F-AF21-BBDCD03A0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F8-4A51-9002-4742450FC9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FEAA30-70CD-463F-B8BB-BDDE3C80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F8-4A51-9002-4742450FC9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84C8C8-D7BF-45F2-B569-2D26C1DB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F8-4A51-9002-4742450FC9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BD1E8F-6703-48AD-8DF7-6C0EB370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F8-4A51-9002-4742450FC9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14DDAE-9046-40E7-9426-E4D6DE18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F8-4A51-9002-4742450FC9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9CB7B2E-CA48-45AC-8EBD-C07F9881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F8-4A51-9002-4742450FC9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18E85C-8FEE-4159-A175-08282D43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F8-4A51-9002-4742450FC9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821537-8C8A-453A-83ED-6674E616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F8-4A51-9002-4742450FC9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2DAB12-A879-4B6A-B6A5-730909EC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F8-4A51-9002-4742450FC9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1470EF-E02F-4D01-9882-9387E13B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F8-4A51-9002-4742450FC9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EC3E3F-765E-4BCE-A188-A8CD0486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F8-4A51-9002-4742450FC9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3C6C12-C0C4-4EC6-9054-8D994C3C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F8-4A51-9002-4742450FC9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FE304A-49F0-446B-9379-E441C3D54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F8-4A51-9002-4742450FC9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C1336C-4ED2-405E-AEEA-D8B331A6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F8-4A51-9002-4742450FC9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3337E6-0ED0-42D4-B1EA-CB198F31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F8-4A51-9002-4742450FC9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B63BDB-0D2C-488D-A899-63331AD4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F8-4A51-9002-4742450FC9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B165FB-9E7F-4BCE-B0A2-FEE11BC1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F8-4A51-9002-4742450FC9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A0F2FF-E923-4BC0-8F5E-A64620C5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F8-4A51-9002-4742450FC9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6ACAC0-1205-4FD2-A249-138A0813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F8-4A51-9002-4742450FC9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A5203E1-177E-404C-ABA1-66D310900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F8-4A51-9002-4742450FC9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696ABC-0034-491B-AB15-89B72313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F8-4A51-9002-4742450FC9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A81AEE-57B4-4B37-94B0-F7E43E7CD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F8-4A51-9002-4742450FC9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A98300-DAA5-4FBA-8388-F7895B46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F8-4A51-9002-4742450FC9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614A43-6AE2-419E-8243-37F25814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F8-4A51-9002-4742450FC9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896200-AC0C-4722-B472-2E18442A6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F8-4A51-9002-4742450FC9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591C64-1A4A-464A-BD1C-A8988A47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F8-4A51-9002-4742450FC9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DA2B95-00E3-4B34-9909-88895774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F8-4A51-9002-4742450FC9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B238E9-E85E-418E-8294-BC762048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F8-4A51-9002-4742450FC9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ADA078-7EB9-45D4-8467-D2CFB8F8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F8-4A51-9002-4742450FC9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E3108C-6093-4ACE-B1CB-DBE56565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F8-4A51-9002-4742450FC9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654B52-07D0-46AC-A26E-440A35BF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F8-4A51-9002-4742450FC9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A9CC6C-0BE8-4E63-AF8E-DEFB7D00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F8-4A51-9002-4742450FC9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6DE249-1424-4D30-B6EF-5AC2B7A1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F8-4A51-9002-4742450FC9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DEB198-AC8A-4ECA-ADC3-5A734794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F8-4A51-9002-4742450FC9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EE00AB-DF91-4E1C-954C-B83AA4413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F8-4A51-9002-4742450FC9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B51B14-F4D2-4776-9D4A-5D539DB7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F8-4A51-9002-4742450FC9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14D457-7E4B-4DE9-9996-17C53B7C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F8-4A51-9002-4742450FC9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6F9E34-452F-4EE7-87AB-39448C89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F8-4A51-9002-4742450FC9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D54E0E-39CB-4843-998D-4FC0511E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F8-4A51-9002-4742450FC9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E389CB-D24A-494E-9ECB-5E72D812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F8-4A51-9002-4742450FC9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6EC847-FC37-45EA-A3EE-D238C8A3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F8-4A51-9002-4742450FC9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B5909A-A554-4482-AE57-6076C607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F8-4A51-9002-4742450FC9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3E5378-528F-49BB-B92B-1DB63E0B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F8-4A51-9002-4742450FC9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6A3E51-010D-4AA3-9D02-F3870C8B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F8-4A51-9002-4742450FC9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5499AA-DAF1-4B61-A619-D6A11579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F8-4A51-9002-4742450FC9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3CD1E9-7AD7-4A85-95C9-4A7CFE32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F8-4A51-9002-4742450FC9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8D5018-B551-443E-9EBF-67E657F3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F8-4A51-9002-4742450FC9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B4A2C8-9872-4C9E-B619-6B33D6B5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F8-4A51-9002-4742450FC9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E69320C-8F9F-4772-B714-B18E821D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F8-4A51-9002-4742450FC9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550FCD-2B7D-48F2-9707-840C2E1D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F8-4A51-9002-4742450FC9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92AF20-A92E-4F06-9A9E-E5DC4367D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F8-4A51-9002-4742450FC9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CD707D-F8B6-40B8-9F66-860A263F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F8-4A51-9002-4742450FC9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4D31D4-CB45-4CAC-B8FF-A4FDD4B9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F8-4A51-9002-4742450FC9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3A1106-331B-4CB3-88ED-8BE151B7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F8-4A51-9002-4742450FC9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ADDD7F-B7ED-4F8D-804E-17348005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F8-4A51-9002-4742450FC9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B56F91-A153-4B14-8D71-BD06D7D7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F8-4A51-9002-4742450FC9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8BE7F0-E413-4116-820C-16BDA02E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F8-4A51-9002-4742450FC9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7D6695-9D23-4E91-8AA9-D2B58B2DE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F8-4A51-9002-4742450FC9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4EE97E-A330-48C3-B331-22DB3885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F8-4A51-9002-4742450FC9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CFC6F6-FC1B-4C59-BE07-200F1F52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F8-4A51-9002-4742450FC9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D34BBB-32CC-4896-AB00-877B33F8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F8-4A51-9002-4742450FC9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B808B1E-0D87-4B20-B292-C1841985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F8-4A51-9002-4742450FC9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389EBDA-66C0-4B25-83AC-96EAF42D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F8-4A51-9002-4742450FC9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73F583-E385-4166-9B49-F238B769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F8-4A51-9002-4742450FC9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2085F7-75AC-453E-871E-88E934E8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F8-4A51-9002-4742450FC9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AD21F2-7E8D-429F-9C84-4D63D47E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F8-4A51-9002-4742450FC9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16563A-B170-497A-8197-34252C189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F8-4A51-9002-4742450FC9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4B3419-7846-4D1A-8FF4-33E4DE6D6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F8-4A51-9002-4742450FC9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FC42ED-3CDA-4ACA-B465-7B3D47B1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F8-4A51-9002-4742450FC9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0718BA-ADDB-4DF9-B636-10FBC354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F8-4A51-9002-4742450FC9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CC3A3E-6F2A-4F0E-B23C-07BC7C4D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F8-4A51-9002-4742450FC9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CD475A-321C-460C-96EE-5B756F4C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F8-4A51-9002-4742450FC9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DAC8E14-01B0-403A-9161-D2EA13B9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F8-4A51-9002-4742450FC9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61A061-1DAB-4920-87D1-A95199E4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F8-4A51-9002-4742450FC9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B05321-59B9-4986-A844-DDA8BF4D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F8-4A51-9002-4742450FC9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79C7C5-23B8-4056-BE38-CAEDDC45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F8-4A51-9002-4742450FC9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3D4942-F5E2-487F-B6E5-93A57F5D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F8-4A51-9002-4742450FC9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25C117-E4F4-4B9B-AF60-9652F72B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F8-4A51-9002-4742450FC9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A4C55A-9B18-4974-AF55-56EE05FC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F8-4A51-9002-4742450FC9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877ACB-FCB1-4AD1-BC73-C9B2881E4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F8-4A51-9002-4742450FC9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3DAA32-CC2B-4EBB-8D55-F5F6F2E30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F8-4A51-9002-4742450FC9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B6B252-61D4-49FA-A32C-1E717F73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F8-4A51-9002-4742450FC9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C70D95-4A41-49FB-98E8-7D0CD4AD7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F8-4A51-9002-4742450FC9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6E3E084-3D18-493C-98B3-F28D66C8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F8-4A51-9002-4742450FC9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32341C-919B-4E08-B50B-6A14EA27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F8-4A51-9002-4742450FC9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E3012F-D597-40DC-8D57-2C9076DD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F8-4A51-9002-4742450FC9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925342-A601-4495-B8B2-405E4045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F8-4A51-9002-4742450FC9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483BC9-C544-42C1-8145-6F3B989AA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F8-4A51-9002-4742450FC9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8DE430-DB87-48B4-ADB5-1C3D66F2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F8-4A51-9002-4742450FC9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26A7CA-45B1-41FE-8AD2-D8ABA767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F8-4A51-9002-4742450FC9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00845C-1B1D-44C8-A603-BA0B1885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F8-4A51-9002-4742450FC9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EE6F0F-7797-440F-8F47-4857E719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F8-4A51-9002-4742450FC9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296775-2302-42CD-8369-684110D79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F8-4A51-9002-4742450FC9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B33689-5A93-4344-A87C-B172E2CE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F8-4A51-9002-4742450FC9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6F2D95-8177-43D8-A6EF-30436AE0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F8-4A51-9002-4742450FC9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B5E9AD-33BF-4531-BE2C-4D748CBE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F8-4A51-9002-4742450FC9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DD3990-2244-4178-8EBF-1CEED067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F8-4A51-9002-4742450FC9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ADC541-BD2C-4905-A91E-27FA94D4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F8-4A51-9002-4742450FC9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09BA7E-7FD4-46AC-8A3B-4B5F3BB1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F8-4A51-9002-4742450FC9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48AB3C-1244-4BB8-BAA8-A501420DF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F8-4A51-9002-4742450FC9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6DCC82-E2E2-4830-988B-F8B21AAF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F8-4A51-9002-4742450FC9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024EE0-BE57-47F0-82A2-A4A1D0E1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F8-4A51-9002-4742450FC9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C365D95-5A6F-4CBB-9E78-174F1727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F8-4A51-9002-4742450FC9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FC837C-7921-4E8D-902B-216C5CC8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F8-4A51-9002-4742450FC9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BFF464-3AFD-475B-8FD7-28028DC6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F8-4A51-9002-4742450FC9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C454402-E248-46AB-9590-D7306894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F8-4A51-9002-4742450FC9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033443-843B-4986-9E5F-5C0FDD15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F8-4A51-9002-4742450FC9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E0550B-74C6-493E-BF0E-D9AA2456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F8-4A51-9002-4742450FC9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D56AF7-23B6-4FF3-B7E0-EAA715AA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F8-4A51-9002-4742450FC9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A51421-3FEC-4622-83E4-8F76DBBD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F8-4A51-9002-4742450FC9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4CFEBB-60A1-4AF8-98E3-8F7819D3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F8-4A51-9002-4742450FC9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DAD8DB5-F294-44F1-9A1A-1768D7BD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F8-4A51-9002-4742450FC9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1ABF06-8CF0-4E37-A027-865A8DAB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F8-4A51-9002-4742450FC9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4DA11B8-29A5-47CA-A758-87390BEA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F8-4A51-9002-4742450FC9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357C23-D00D-42C1-BEC5-C44725FC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F8-4A51-9002-4742450FC9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6CF795-D065-4EBB-ACE5-F990ACEF0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F8-4A51-9002-4742450FC9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8D61CF-400E-4D81-B7C7-24F74E5F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F8-4A51-9002-4742450FC9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85B3390-A161-447A-A84A-E4F04BCE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F8-4A51-9002-4742450FC9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882B8E-EB49-4867-8AEC-C73A8B45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F8-4A51-9002-4742450FC9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B643D9-6C58-49D7-A5E4-E95465C6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F8-4A51-9002-4742450FC9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473B35-EFEA-44BA-803B-6B6BBD24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F8-4A51-9002-4742450FC9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5B6EC9-945B-4198-80B5-9F1A60A8E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F8-4A51-9002-4742450FC9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547372-AC80-4E32-B2B6-FD0F92755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F8-4A51-9002-4742450FC9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8D4D55-73B8-421D-A781-3D9384AB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F8-4A51-9002-4742450FC9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DE80B6-D889-4628-AE13-4D6DDE70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F8-4A51-9002-4742450FC9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CB4BBD-0CC9-4D9C-9290-FDAAF0FA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F8-4A51-9002-4742450FC9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68C7DB-36AE-4ED6-A3A5-7DB8FDAD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F8-4A51-9002-4742450FC9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E3D759A-5C9B-4D6C-AC22-112D1158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F8-4A51-9002-4742450FC9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D0A3C1-C2F4-488C-8F7E-D5E20C64F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F8-4A51-9002-4742450FC9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A97584-816D-4741-BBA3-7D37DF31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F8-4A51-9002-4742450FC9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EFDA00-CE87-4AA5-9E8A-9F6160D9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F8-4A51-9002-4742450FC9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7CC0FA-C562-4766-A67F-30F558DF5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F8-4A51-9002-4742450FC9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6BA263-64D0-4C32-8A95-667775BB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F8-4A51-9002-4742450FC9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3CF823-3ACA-4358-B48F-1F756AEA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F8-4A51-9002-4742450FC9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7B89F4-2842-4715-975D-EFC4EAB0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F8-4A51-9002-4742450FC9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A198951-CC58-497F-8920-C4604279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F8-4A51-9002-4742450FC9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EB304A-9824-4925-8065-EA5E9667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F8-4A51-9002-4742450FC9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C305D2-7769-4A19-AC7E-BBB7C71B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F8-4A51-9002-4742450FC9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8BD624-959E-4DAB-AA40-E88F2AC7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F8-4A51-9002-4742450FC9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8E4B48-9F2E-4916-858D-C59CCD37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F8-4A51-9002-4742450FC9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0C4563-F0A6-4614-BB38-425F42FE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F8-4A51-9002-4742450FC9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6B609C-793B-4EFB-A0FD-29957215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F8-4A51-9002-4742450FC9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E71D0C-7007-4C66-8DF4-70FE12D9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F8-4A51-9002-4742450FC9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A42854-B1A2-4001-B990-A18ECD0B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F8-4A51-9002-4742450FC9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8349A9-025E-40B3-A818-400534EE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F8-4A51-9002-4742450FC9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E99EF8-B1AE-4451-A85E-00F62615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F8-4A51-9002-4742450FC9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1803E9-F2A5-4BA5-86FE-125CE1D95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F8-4A51-9002-4742450FC9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437680-20A1-4BB5-BF0B-54CB1FF4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F8-4A51-9002-4742450FC9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7D10D7-BC15-4841-82AA-760F51B4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F8-4A51-9002-4742450FC9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97D430-2FC8-43D2-A38A-A66D33EC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F8-4A51-9002-4742450FC9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EA3510-087C-4F7C-B134-498A4726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F8-4A51-9002-4742450FC9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75E9F9-467E-4F52-A2D5-9C1C1D49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F8-4A51-9002-4742450FC9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FF86C6-DF37-4AAA-BC5F-81A6BE596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F8-4A51-9002-4742450FC9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107BB5-4333-41CD-83B3-A54A16E0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F8-4A51-9002-4742450FC9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955E0B-5D07-438C-9A6A-E35006B98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F8-4A51-9002-4742450FC9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084D69-1AB6-40A1-AC21-15073895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F8-4A51-9002-4742450FC9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C33322-B205-4DFE-B418-79063DB3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F8-4A51-9002-4742450FC9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16F8CD-9FDD-434D-8480-D3E90AD1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F8-4A51-9002-4742450FC9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DB5DEA-22B4-4F99-83FC-45FD65EA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F8-4A51-9002-4742450FC9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D5E850-8390-45A8-A60F-6EC3C50D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F8-4A51-9002-4742450FC9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2E7828-10DD-4C68-A8D3-D156D821B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F8-4A51-9002-4742450FC9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6D4C93-E064-44D5-B947-B89CA796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F8-4A51-9002-4742450FC9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DB2B92-172D-4F35-BC26-BE3757DC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F8-4A51-9002-4742450FC9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D4A37C-BE8A-41AB-8C55-9B3421EF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F8-4A51-9002-4742450FC9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6C73ED-179B-4007-826B-65A90072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F8-4A51-9002-4742450FC9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F1BEA8-5F10-4DC5-961E-B7BDAF6A5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F8-4A51-9002-4742450FC9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EEFA29-5237-42C4-9E08-A4A492EB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F8-4A51-9002-4742450FC9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4C15C1-25DA-4BD5-B222-06AAE679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F8-4A51-9002-4742450FC9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B2C0E5-0535-4369-BCC2-2BDF05A4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F8-4A51-9002-4742450FC9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DF1A23-818F-48E9-817D-3146B806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F8-4A51-9002-4742450FC9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74EBA4-1C84-4CA9-A8B0-63AC5DF0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F8-4A51-9002-4742450FC9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D2E18F-6820-4EC3-A823-87900D26B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F8-4A51-9002-4742450FC9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46EC02-5948-4409-9367-3EB2EBE0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F8-4A51-9002-4742450FC9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AF9944-469B-4B97-BBDF-0B8E6163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F8-4A51-9002-4742450FC9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F8-4A51-9002-4742450FC9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F8-4A51-9002-4742450FC9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F8-4A51-9002-4742450FC9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F8-4A51-9002-4742450FC9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F8-4A51-9002-4742450FC9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F8-4A51-9002-4742450FC9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F8-4A51-9002-4742450FC9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F8-4A51-9002-4742450FC9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F8-4A51-9002-4742450FC9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F8-4A51-9002-4742450FC9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F8-4A51-9002-4742450FC9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F8-4A51-9002-4742450FC9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F8-4A51-9002-4742450FC9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F8-4A51-9002-4742450FC9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F8-4A51-9002-4742450FC9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F8-4A51-9002-4742450FC9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F8-4A51-9002-4742450FC9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F8-4A51-9002-4742450FC9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F8-4A51-9002-4742450FC9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F8-4A51-9002-4742450FC9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F8-4A51-9002-4742450FC9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F8-4A51-9002-4742450FC9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F8-4A51-9002-4742450FC9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F8-4A51-9002-4742450FC9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F8-4A51-9002-4742450FC9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F8-4A51-9002-4742450FC9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F8-4A51-9002-4742450FC9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F8-4A51-9002-4742450FC9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F8-4A51-9002-4742450FC9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F8-4A51-9002-4742450FC9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F8-4A51-9002-4742450FC9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F8-4A51-9002-4742450FC9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F8-4A51-9002-4742450FC9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F8-4A51-9002-4742450FC9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F8-4A51-9002-4742450FC9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F8-4A51-9002-4742450FC9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F8-4A51-9002-4742450FC9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F8-4A51-9002-4742450FC9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F8-4A51-9002-4742450FC9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F8-4A51-9002-4742450FC9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F8-4A51-9002-4742450FC9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F8-4A51-9002-4742450FC9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F8-4A51-9002-4742450FC9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F8-4A51-9002-4742450FC9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F8-4A51-9002-4742450FC9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F8-4A51-9002-4742450FC9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F8-4A51-9002-4742450FC9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F8-4A51-9002-4742450FC9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F8-4A51-9002-4742450FC9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F8-4A51-9002-4742450FC9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F8-4A51-9002-4742450FC9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F8-4A51-9002-4742450FC9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F8-4A51-9002-4742450FC9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F8-4A51-9002-4742450FC9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F8-4A51-9002-4742450FC9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F8-4A51-9002-4742450FC9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F8-4A51-9002-4742450FC9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F8-4A51-9002-4742450FC9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F8-4A51-9002-4742450FC9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F8-4A51-9002-4742450FC9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F8-4A51-9002-4742450FC9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F8-4A51-9002-4742450FC9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F8-4A51-9002-4742450FC9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F8-4A51-9002-4742450FC9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F8-4A51-9002-4742450FC9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F8-4A51-9002-4742450FC9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F8-4A51-9002-4742450FC9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F8-4A51-9002-4742450FC9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F8-4A51-9002-4742450FC9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F8-4A51-9002-4742450FC9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F8-4A51-9002-4742450FC9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F8-4A51-9002-4742450FC9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F8-4A51-9002-4742450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91.651557922363281</c:v>
                </c:pt>
                <c:pt idx="1">
                  <c:v>93.789871215820313</c:v>
                </c:pt>
                <c:pt idx="2">
                  <c:v>93.423362731933594</c:v>
                </c:pt>
                <c:pt idx="3">
                  <c:v>91.649574279785156</c:v>
                </c:pt>
                <c:pt idx="4">
                  <c:v>88.936531066894531</c:v>
                </c:pt>
                <c:pt idx="5">
                  <c:v>85.554397583007813</c:v>
                </c:pt>
                <c:pt idx="6">
                  <c:v>81.675621032714844</c:v>
                </c:pt>
                <c:pt idx="7">
                  <c:v>78.249305725097656</c:v>
                </c:pt>
                <c:pt idx="8">
                  <c:v>75.959228515625</c:v>
                </c:pt>
                <c:pt idx="9">
                  <c:v>75.135231018066406</c:v>
                </c:pt>
                <c:pt idx="10">
                  <c:v>75.978187561035156</c:v>
                </c:pt>
                <c:pt idx="11">
                  <c:v>78.260551452636719</c:v>
                </c:pt>
                <c:pt idx="12">
                  <c:v>81.728042602539063</c:v>
                </c:pt>
                <c:pt idx="13">
                  <c:v>86.262054443359375</c:v>
                </c:pt>
                <c:pt idx="14">
                  <c:v>91.475700378417969</c:v>
                </c:pt>
                <c:pt idx="15">
                  <c:v>96.452903747558594</c:v>
                </c:pt>
                <c:pt idx="16">
                  <c:v>99.649002075195313</c:v>
                </c:pt>
                <c:pt idx="17">
                  <c:v>100.00000762939453</c:v>
                </c:pt>
                <c:pt idx="18">
                  <c:v>96.553825378417969</c:v>
                </c:pt>
                <c:pt idx="19">
                  <c:v>88.489768981933594</c:v>
                </c:pt>
                <c:pt idx="20">
                  <c:v>76.609321594238281</c:v>
                </c:pt>
                <c:pt idx="21">
                  <c:v>62.264987945556641</c:v>
                </c:pt>
                <c:pt idx="22">
                  <c:v>47.337173461914063</c:v>
                </c:pt>
                <c:pt idx="23">
                  <c:v>34.768581390380859</c:v>
                </c:pt>
                <c:pt idx="24">
                  <c:v>25.005491256713867</c:v>
                </c:pt>
                <c:pt idx="25">
                  <c:v>18.528339385986328</c:v>
                </c:pt>
                <c:pt idx="26">
                  <c:v>14.285223007202148</c:v>
                </c:pt>
                <c:pt idx="27">
                  <c:v>11.758315086364746</c:v>
                </c:pt>
                <c:pt idx="28">
                  <c:v>10.234865188598633</c:v>
                </c:pt>
                <c:pt idx="29">
                  <c:v>9.4771528244018555</c:v>
                </c:pt>
                <c:pt idx="30">
                  <c:v>9.2564783096313477</c:v>
                </c:pt>
                <c:pt idx="31">
                  <c:v>9.4515161514282227</c:v>
                </c:pt>
                <c:pt idx="32">
                  <c:v>9.9781780242919922</c:v>
                </c:pt>
                <c:pt idx="33">
                  <c:v>10.761372566223145</c:v>
                </c:pt>
                <c:pt idx="34">
                  <c:v>11.710330009460449</c:v>
                </c:pt>
                <c:pt idx="35">
                  <c:v>12.84923267364502</c:v>
                </c:pt>
                <c:pt idx="36">
                  <c:v>14.10619068145752</c:v>
                </c:pt>
                <c:pt idx="37">
                  <c:v>15.441526412963867</c:v>
                </c:pt>
                <c:pt idx="38">
                  <c:v>16.795186996459961</c:v>
                </c:pt>
                <c:pt idx="39">
                  <c:v>18.161510467529297</c:v>
                </c:pt>
                <c:pt idx="40">
                  <c:v>19.439844131469727</c:v>
                </c:pt>
                <c:pt idx="41">
                  <c:v>20.524158477783203</c:v>
                </c:pt>
                <c:pt idx="42">
                  <c:v>21.355810165405273</c:v>
                </c:pt>
                <c:pt idx="43">
                  <c:v>21.978775024414063</c:v>
                </c:pt>
                <c:pt idx="44">
                  <c:v>22.470478057861328</c:v>
                </c:pt>
                <c:pt idx="45">
                  <c:v>22.817041397094727</c:v>
                </c:pt>
                <c:pt idx="46">
                  <c:v>22.787784576416016</c:v>
                </c:pt>
                <c:pt idx="47">
                  <c:v>22.212461471557617</c:v>
                </c:pt>
                <c:pt idx="48">
                  <c:v>21.360076904296875</c:v>
                </c:pt>
                <c:pt idx="49">
                  <c:v>20.584108352661133</c:v>
                </c:pt>
                <c:pt idx="50">
                  <c:v>19.567991256713867</c:v>
                </c:pt>
                <c:pt idx="51">
                  <c:v>17.613214492797852</c:v>
                </c:pt>
                <c:pt idx="52">
                  <c:v>14.756377220153809</c:v>
                </c:pt>
                <c:pt idx="53">
                  <c:v>11.787335395812988</c:v>
                </c:pt>
                <c:pt idx="54">
                  <c:v>9.2042942047119141</c:v>
                </c:pt>
                <c:pt idx="55">
                  <c:v>7.1867952346801758</c:v>
                </c:pt>
                <c:pt idx="56">
                  <c:v>5.5539126396179199</c:v>
                </c:pt>
                <c:pt idx="57">
                  <c:v>4.2422914505004883</c:v>
                </c:pt>
                <c:pt idx="58">
                  <c:v>3.2400164604187012</c:v>
                </c:pt>
                <c:pt idx="59">
                  <c:v>2.586838960647583</c:v>
                </c:pt>
                <c:pt idx="60">
                  <c:v>2.2043309211730957</c:v>
                </c:pt>
                <c:pt idx="61">
                  <c:v>2.027071475982666</c:v>
                </c:pt>
                <c:pt idx="62">
                  <c:v>2.0000002384185791</c:v>
                </c:pt>
                <c:pt idx="63">
                  <c:v>2.0763823986053467</c:v>
                </c:pt>
                <c:pt idx="64">
                  <c:v>2.2108070850372314</c:v>
                </c:pt>
                <c:pt idx="65">
                  <c:v>2.396848201751709</c:v>
                </c:pt>
                <c:pt idx="66">
                  <c:v>2.6337311267852783</c:v>
                </c:pt>
                <c:pt idx="67">
                  <c:v>2.8851299285888672</c:v>
                </c:pt>
                <c:pt idx="68">
                  <c:v>3.1362240314483643</c:v>
                </c:pt>
                <c:pt idx="69">
                  <c:v>3.3882923126220703</c:v>
                </c:pt>
                <c:pt idx="70">
                  <c:v>3.6247267723083496</c:v>
                </c:pt>
                <c:pt idx="71">
                  <c:v>3.8426909446716309</c:v>
                </c:pt>
                <c:pt idx="72">
                  <c:v>4.0474491119384766</c:v>
                </c:pt>
                <c:pt idx="73">
                  <c:v>4.2393856048583984</c:v>
                </c:pt>
                <c:pt idx="74">
                  <c:v>4.4273629188537598</c:v>
                </c:pt>
                <c:pt idx="75">
                  <c:v>4.6042623519897461</c:v>
                </c:pt>
                <c:pt idx="76">
                  <c:v>4.7667603492736816</c:v>
                </c:pt>
                <c:pt idx="77">
                  <c:v>4.9136309623718262</c:v>
                </c:pt>
                <c:pt idx="78">
                  <c:v>5.0628781318664551</c:v>
                </c:pt>
                <c:pt idx="79">
                  <c:v>5.1966514587402344</c:v>
                </c:pt>
                <c:pt idx="80">
                  <c:v>5.3026638031005859</c:v>
                </c:pt>
                <c:pt idx="81">
                  <c:v>5.40814208984375</c:v>
                </c:pt>
                <c:pt idx="82">
                  <c:v>5.5188226699829102</c:v>
                </c:pt>
                <c:pt idx="83">
                  <c:v>5.6135411262512207</c:v>
                </c:pt>
                <c:pt idx="84">
                  <c:v>5.7109832763671875</c:v>
                </c:pt>
                <c:pt idx="85">
                  <c:v>5.7839641571044922</c:v>
                </c:pt>
                <c:pt idx="86">
                  <c:v>5.8353548049926758</c:v>
                </c:pt>
                <c:pt idx="87">
                  <c:v>5.8848366737365723</c:v>
                </c:pt>
                <c:pt idx="88">
                  <c:v>5.9259738922119141</c:v>
                </c:pt>
                <c:pt idx="89">
                  <c:v>5.956728458404541</c:v>
                </c:pt>
                <c:pt idx="90">
                  <c:v>5.990962028503418</c:v>
                </c:pt>
                <c:pt idx="91">
                  <c:v>6.018404483795166</c:v>
                </c:pt>
                <c:pt idx="92">
                  <c:v>6.0813455581665039</c:v>
                </c:pt>
                <c:pt idx="93">
                  <c:v>6.1510224342346191</c:v>
                </c:pt>
                <c:pt idx="94">
                  <c:v>6.211176872253418</c:v>
                </c:pt>
                <c:pt idx="95">
                  <c:v>6.2593355178833008</c:v>
                </c:pt>
                <c:pt idx="96">
                  <c:v>6.2990350723266602</c:v>
                </c:pt>
                <c:pt idx="97">
                  <c:v>6.3502097129821777</c:v>
                </c:pt>
                <c:pt idx="98">
                  <c:v>6.4038796424865723</c:v>
                </c:pt>
                <c:pt idx="99">
                  <c:v>6.4503669738769531</c:v>
                </c:pt>
                <c:pt idx="100">
                  <c:v>6.5222945213317871</c:v>
                </c:pt>
                <c:pt idx="101">
                  <c:v>6.5991706848144531</c:v>
                </c:pt>
                <c:pt idx="102">
                  <c:v>6.6785101890563965</c:v>
                </c:pt>
                <c:pt idx="103">
                  <c:v>6.785942554473877</c:v>
                </c:pt>
                <c:pt idx="104">
                  <c:v>6.8673357963562012</c:v>
                </c:pt>
                <c:pt idx="105">
                  <c:v>6.9528679847717285</c:v>
                </c:pt>
                <c:pt idx="106">
                  <c:v>7.0532283782958984</c:v>
                </c:pt>
                <c:pt idx="107">
                  <c:v>7.1205129623413086</c:v>
                </c:pt>
                <c:pt idx="108">
                  <c:v>7.1717209815979004</c:v>
                </c:pt>
                <c:pt idx="109">
                  <c:v>7.2151494026184082</c:v>
                </c:pt>
                <c:pt idx="110">
                  <c:v>7.2404537200927734</c:v>
                </c:pt>
                <c:pt idx="111">
                  <c:v>7.2611799240112305</c:v>
                </c:pt>
                <c:pt idx="112">
                  <c:v>7.2695937156677246</c:v>
                </c:pt>
                <c:pt idx="113">
                  <c:v>7.2690873146057129</c:v>
                </c:pt>
                <c:pt idx="114">
                  <c:v>7.280886173248291</c:v>
                </c:pt>
                <c:pt idx="115">
                  <c:v>7.2905116081237793</c:v>
                </c:pt>
                <c:pt idx="116">
                  <c:v>7.2943081855773926</c:v>
                </c:pt>
                <c:pt idx="117">
                  <c:v>7.3020749092102051</c:v>
                </c:pt>
                <c:pt idx="118">
                  <c:v>7.3024153709411621</c:v>
                </c:pt>
                <c:pt idx="119">
                  <c:v>7.2949419021606445</c:v>
                </c:pt>
                <c:pt idx="120">
                  <c:v>7.2915329933166504</c:v>
                </c:pt>
                <c:pt idx="121">
                  <c:v>7.2907681465148926</c:v>
                </c:pt>
                <c:pt idx="122">
                  <c:v>7.2879252433776855</c:v>
                </c:pt>
                <c:pt idx="123">
                  <c:v>7.2851986885070801</c:v>
                </c:pt>
                <c:pt idx="124">
                  <c:v>7.3018007278442383</c:v>
                </c:pt>
                <c:pt idx="125">
                  <c:v>7.2880334854125977</c:v>
                </c:pt>
                <c:pt idx="126">
                  <c:v>7.2662138938903809</c:v>
                </c:pt>
                <c:pt idx="127">
                  <c:v>7.2907600402832031</c:v>
                </c:pt>
                <c:pt idx="128">
                  <c:v>7.3087434768676758</c:v>
                </c:pt>
                <c:pt idx="129">
                  <c:v>7.2840161323547363</c:v>
                </c:pt>
                <c:pt idx="130">
                  <c:v>7.2713603973388672</c:v>
                </c:pt>
                <c:pt idx="131">
                  <c:v>7.2866816520690918</c:v>
                </c:pt>
                <c:pt idx="132">
                  <c:v>7.2921543121337891</c:v>
                </c:pt>
                <c:pt idx="133">
                  <c:v>7.2923202514648438</c:v>
                </c:pt>
                <c:pt idx="134">
                  <c:v>7.305243968963623</c:v>
                </c:pt>
                <c:pt idx="135">
                  <c:v>7.2953824996948242</c:v>
                </c:pt>
                <c:pt idx="136">
                  <c:v>7.4365887641906738</c:v>
                </c:pt>
                <c:pt idx="137">
                  <c:v>7.5356974601745605</c:v>
                </c:pt>
                <c:pt idx="138">
                  <c:v>7.3736801147460938</c:v>
                </c:pt>
                <c:pt idx="139">
                  <c:v>7.260228157043457</c:v>
                </c:pt>
                <c:pt idx="140">
                  <c:v>7.2446389198303223</c:v>
                </c:pt>
                <c:pt idx="141">
                  <c:v>7.2563414573669434</c:v>
                </c:pt>
                <c:pt idx="142">
                  <c:v>7.26715087890625</c:v>
                </c:pt>
                <c:pt idx="143">
                  <c:v>7.2458510398864746</c:v>
                </c:pt>
                <c:pt idx="144">
                  <c:v>7.2378435134887695</c:v>
                </c:pt>
                <c:pt idx="145">
                  <c:v>7.249567985534668</c:v>
                </c:pt>
                <c:pt idx="146">
                  <c:v>7.2694406509399414</c:v>
                </c:pt>
                <c:pt idx="147">
                  <c:v>7.2969474792480469</c:v>
                </c:pt>
                <c:pt idx="148">
                  <c:v>7.3018312454223633</c:v>
                </c:pt>
                <c:pt idx="149">
                  <c:v>7.2833709716796875</c:v>
                </c:pt>
                <c:pt idx="150">
                  <c:v>7.2701554298400879</c:v>
                </c:pt>
                <c:pt idx="151">
                  <c:v>7.2695083618164063</c:v>
                </c:pt>
                <c:pt idx="152">
                  <c:v>7.2632546424865723</c:v>
                </c:pt>
                <c:pt idx="153">
                  <c:v>7.2767910957336426</c:v>
                </c:pt>
                <c:pt idx="154">
                  <c:v>7.269071102142334</c:v>
                </c:pt>
                <c:pt idx="155">
                  <c:v>7.2784628868103027</c:v>
                </c:pt>
                <c:pt idx="156">
                  <c:v>7.3074350357055664</c:v>
                </c:pt>
                <c:pt idx="157">
                  <c:v>7.2951617240905762</c:v>
                </c:pt>
                <c:pt idx="158">
                  <c:v>7.3067522048950195</c:v>
                </c:pt>
                <c:pt idx="159">
                  <c:v>7.3129363059997559</c:v>
                </c:pt>
                <c:pt idx="160">
                  <c:v>7.3084497451782227</c:v>
                </c:pt>
                <c:pt idx="161">
                  <c:v>7.3226203918457031</c:v>
                </c:pt>
                <c:pt idx="162">
                  <c:v>7.3250341415405273</c:v>
                </c:pt>
                <c:pt idx="163">
                  <c:v>7.3106698989868164</c:v>
                </c:pt>
                <c:pt idx="164">
                  <c:v>7.3328638076782227</c:v>
                </c:pt>
                <c:pt idx="165">
                  <c:v>7.3360662460327148</c:v>
                </c:pt>
                <c:pt idx="166">
                  <c:v>7.3144516944885254</c:v>
                </c:pt>
                <c:pt idx="167">
                  <c:v>7.3139758110046387</c:v>
                </c:pt>
                <c:pt idx="168">
                  <c:v>7.3570132255554199</c:v>
                </c:pt>
                <c:pt idx="169">
                  <c:v>7.3714728355407715</c:v>
                </c:pt>
                <c:pt idx="170">
                  <c:v>7.3249630928039551</c:v>
                </c:pt>
                <c:pt idx="171">
                  <c:v>7.3211631774902344</c:v>
                </c:pt>
                <c:pt idx="172">
                  <c:v>7.3605647087097168</c:v>
                </c:pt>
                <c:pt idx="173">
                  <c:v>7.3600225448608398</c:v>
                </c:pt>
                <c:pt idx="174">
                  <c:v>7.3308873176574707</c:v>
                </c:pt>
                <c:pt idx="175">
                  <c:v>7.3572425842285156</c:v>
                </c:pt>
                <c:pt idx="176">
                  <c:v>7.3722405433654785</c:v>
                </c:pt>
                <c:pt idx="177">
                  <c:v>7.3464875221252441</c:v>
                </c:pt>
                <c:pt idx="178">
                  <c:v>7.3302435874938965</c:v>
                </c:pt>
                <c:pt idx="179">
                  <c:v>7.3399772644042969</c:v>
                </c:pt>
                <c:pt idx="180">
                  <c:v>7.3517441749572754</c:v>
                </c:pt>
                <c:pt idx="181">
                  <c:v>7.3580880165100098</c:v>
                </c:pt>
                <c:pt idx="182">
                  <c:v>7.3741188049316406</c:v>
                </c:pt>
                <c:pt idx="183">
                  <c:v>7.3813662528991699</c:v>
                </c:pt>
                <c:pt idx="184">
                  <c:v>7.3532862663269043</c:v>
                </c:pt>
                <c:pt idx="185">
                  <c:v>7.338078498840332</c:v>
                </c:pt>
                <c:pt idx="186">
                  <c:v>7.3350949287414551</c:v>
                </c:pt>
                <c:pt idx="187">
                  <c:v>7.333831787109375</c:v>
                </c:pt>
                <c:pt idx="188">
                  <c:v>7.352241039276123</c:v>
                </c:pt>
                <c:pt idx="189">
                  <c:v>7.3712825775146484</c:v>
                </c:pt>
                <c:pt idx="190">
                  <c:v>7.3605127334594727</c:v>
                </c:pt>
                <c:pt idx="191">
                  <c:v>7.3539400100708008</c:v>
                </c:pt>
                <c:pt idx="192">
                  <c:v>7.3582878112792969</c:v>
                </c:pt>
                <c:pt idx="193">
                  <c:v>7.3627133369445801</c:v>
                </c:pt>
                <c:pt idx="194">
                  <c:v>7.3659420013427734</c:v>
                </c:pt>
                <c:pt idx="195">
                  <c:v>7.364443302154541</c:v>
                </c:pt>
                <c:pt idx="196">
                  <c:v>7.3620328903198242</c:v>
                </c:pt>
                <c:pt idx="197">
                  <c:v>7.3570537567138672</c:v>
                </c:pt>
                <c:pt idx="198">
                  <c:v>7.367682933807373</c:v>
                </c:pt>
                <c:pt idx="199">
                  <c:v>7.3706159591674805</c:v>
                </c:pt>
                <c:pt idx="200">
                  <c:v>7.3752689361572266</c:v>
                </c:pt>
                <c:pt idx="201">
                  <c:v>7.3715486526489258</c:v>
                </c:pt>
                <c:pt idx="202">
                  <c:v>7.3737525939941406</c:v>
                </c:pt>
                <c:pt idx="203">
                  <c:v>7.3795852661132813</c:v>
                </c:pt>
                <c:pt idx="204">
                  <c:v>7.3956608772277832</c:v>
                </c:pt>
                <c:pt idx="205">
                  <c:v>7.3851819038391113</c:v>
                </c:pt>
                <c:pt idx="206">
                  <c:v>7.3714776039123535</c:v>
                </c:pt>
                <c:pt idx="207">
                  <c:v>7.3795852661132813</c:v>
                </c:pt>
                <c:pt idx="208">
                  <c:v>7.3804354667663574</c:v>
                </c:pt>
                <c:pt idx="209">
                  <c:v>7.3900337219238281</c:v>
                </c:pt>
                <c:pt idx="210">
                  <c:v>7.3862094879150391</c:v>
                </c:pt>
                <c:pt idx="211">
                  <c:v>7.3746271133422852</c:v>
                </c:pt>
                <c:pt idx="212">
                  <c:v>7.3699660301208496</c:v>
                </c:pt>
                <c:pt idx="213">
                  <c:v>7.3813438415527344</c:v>
                </c:pt>
                <c:pt idx="214">
                  <c:v>7.3792896270751953</c:v>
                </c:pt>
                <c:pt idx="215">
                  <c:v>7.367006778717041</c:v>
                </c:pt>
                <c:pt idx="216">
                  <c:v>7.3711662292480469</c:v>
                </c:pt>
                <c:pt idx="217">
                  <c:v>7.3659920692443848</c:v>
                </c:pt>
                <c:pt idx="218">
                  <c:v>7.3611550331115723</c:v>
                </c:pt>
                <c:pt idx="219">
                  <c:v>7.4001479148864746</c:v>
                </c:pt>
                <c:pt idx="220">
                  <c:v>7.3714632987976074</c:v>
                </c:pt>
                <c:pt idx="221">
                  <c:v>7.3832521438598633</c:v>
                </c:pt>
                <c:pt idx="222">
                  <c:v>7.4030618667602539</c:v>
                </c:pt>
                <c:pt idx="223">
                  <c:v>7.3859643936157227</c:v>
                </c:pt>
                <c:pt idx="224">
                  <c:v>7.4245929718017578</c:v>
                </c:pt>
                <c:pt idx="225">
                  <c:v>7.4025921821594238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EDEA0E-8E2A-4F82-8160-286902F8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259-4895-B962-85F180B707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F17AD6-60A6-4F0C-87BA-7B546131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59-4895-B962-85F180B707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291889-3CFA-4308-A2F6-F157B4FA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59-4895-B962-85F180B707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810CBD-D85F-4BF9-B0F7-4AD872A4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59-4895-B962-85F180B707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D30795-F673-4AB1-82A5-92C012DC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59-4895-B962-85F180B707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46EB1A-AE08-48AA-8751-8AB1C6B8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59-4895-B962-85F180B707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DA00B0-5392-4488-9363-ECCE8BC4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59-4895-B962-85F180B707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5BB89D-C63B-4E85-B1F1-FDC0EDD7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59-4895-B962-85F180B707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50B2DF-6BE8-4604-A5A6-F7B1B893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59-4895-B962-85F180B707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F7311C-2297-4417-AC58-AE06C24F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59-4895-B962-85F180B707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8B6CB3-CC6E-44C6-822B-0C5E1B39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59-4895-B962-85F180B707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A23239-3936-4650-8604-CD977752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59-4895-B962-85F180B707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450564-EBE0-41B5-9969-F8392CF14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59-4895-B962-85F180B707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316D37-23C5-49C9-97C5-4576EF08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59-4895-B962-85F180B707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CB7902-6A22-4B67-9012-264B2CB4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59-4895-B962-85F180B707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3D1A90-9C46-4856-A6BF-D453A666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59-4895-B962-85F180B707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4533ED-A0D3-4DEA-AD52-7A16440B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59-4895-B962-85F180B707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B2B7D3-3B1F-407B-9D3F-001CFFA0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59-4895-B962-85F180B707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B704F6-1582-4D37-8050-567E3232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59-4895-B962-85F180B707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1A6083-5D18-40DD-8D7C-527EFDAA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59-4895-B962-85F180B707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309A73-E474-4906-BE67-4360ADA7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59-4895-B962-85F180B707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4AD494-0778-4488-93D6-26CBE756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59-4895-B962-85F180B707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05DC4A-404E-4BC8-93FC-3FCBF633E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59-4895-B962-85F180B707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8F7086-AB1F-4D0C-A807-0148DCA3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59-4895-B962-85F180B707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E02963-0846-4E29-87D8-CFDC23FC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59-4895-B962-85F180B707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631964-CBCD-407F-B914-0D93C830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59-4895-B962-85F180B707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383F3D-B051-400B-9600-C60DF033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59-4895-B962-85F180B707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20BFB0-6CD9-4EAD-8371-6B05B296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59-4895-B962-85F180B707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B84EC7-FA37-46FE-AC9C-5B86B881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59-4895-B962-85F180B707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9642A0-2297-49A6-8749-0AFEDD49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59-4895-B962-85F180B707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BE01D4-2C2D-4849-9D77-D906D9D9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59-4895-B962-85F180B707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ECCB8C-C2D7-4266-AEDE-699BEA6E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259-4895-B962-85F180B707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0B7DB94-6130-427E-B792-1C775004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259-4895-B962-85F180B707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A293DC-332E-49C6-A3FF-3A5E9DCF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259-4895-B962-85F180B707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FB5F1B-54B1-4AB2-81D2-F6FA0879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259-4895-B962-85F180B707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D3D660-FDE8-4590-9E04-10F405B3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259-4895-B962-85F180B707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0AF73E-E33F-4939-82FC-42C4935C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259-4895-B962-85F180B707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5E6BA1-53E8-45B3-BF85-F4CA3FB4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259-4895-B962-85F180B707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92D813-5D42-44B7-93E3-E3F4D093C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259-4895-B962-85F180B707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FCEE61-53EB-4C26-B815-CADFB0FA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259-4895-B962-85F180B707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242F65-7675-44A2-B36A-68EF8EC4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259-4895-B962-85F180B707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0BD8EB-1088-435B-A4B1-D06F3289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259-4895-B962-85F180B707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4373F0-DE89-404E-80C0-31290485E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259-4895-B962-85F180B707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F73728-A4CA-439E-AD8E-D3A63787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259-4895-B962-85F180B707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4FE94C-BBF9-4DDB-BEBC-1FC2B2BE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259-4895-B962-85F180B707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DF1F24-C948-47A2-9B1D-DF23366B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259-4895-B962-85F180B707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9CA087-7872-4AF6-9E83-970BEEF4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259-4895-B962-85F180B707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572804-494D-469A-B8CC-601C6E7E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259-4895-B962-85F180B707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0CFDD4-2642-4BCA-ACD3-E35F6913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259-4895-B962-85F180B707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47DC35-D47D-4A25-9372-F3B6A9173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259-4895-B962-85F180B707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C560F1-511D-4224-B1D8-71B24A552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259-4895-B962-85F180B707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EA2624-D3B6-411C-9060-B2F5CB4B0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259-4895-B962-85F180B707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4409BC-9CF8-4F61-9F79-41E25A350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259-4895-B962-85F180B707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334D4A-2C1E-4653-BE98-DB872918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259-4895-B962-85F180B707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D28EB1-F6DB-4CFA-9ACF-AB3A7637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259-4895-B962-85F180B707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A7C31A-5C79-443B-9324-1FF410B22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259-4895-B962-85F180B707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DE1AF6-0230-47D6-B1EC-B02DA028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259-4895-B962-85F180B707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8FBA54-6BE5-4AEA-871C-91C61D72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259-4895-B962-85F180B707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FC2197-9472-48BA-8A08-FDDD6DA2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259-4895-B962-85F180B707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E44B84-034E-4348-A9B4-FF85D2EA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259-4895-B962-85F180B707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6C0F2A-E8D7-406F-A6A3-06697EBB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259-4895-B962-85F180B707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90851C-F938-46FB-BC15-FFA336EA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259-4895-B962-85F180B707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C77AE2-E855-4432-80A0-E1DEA68B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259-4895-B962-85F180B707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7C8665-DC2A-45C1-9849-CDFB2EF2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259-4895-B962-85F180B707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8642BB-0246-4CEF-9F42-B7D5708D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259-4895-B962-85F180B707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DC2FA8-54F4-4313-9F7D-B3835D35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259-4895-B962-85F180B707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F7E910-663F-44D5-BA74-4204EB58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259-4895-B962-85F180B707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76ED32-FEA1-4ADD-92F1-3F5EE6E5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259-4895-B962-85F180B707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BE09BB-EAD7-4857-A49A-D3297E31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259-4895-B962-85F180B707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01058F-2B14-40F5-ABC5-6C11562E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259-4895-B962-85F180B707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B9C9BD-72C2-4A7D-8245-8EC78A560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259-4895-B962-85F180B707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15BC90E-FE52-4C29-8CB2-4736E18D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259-4895-B962-85F180B707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3A9A08-4DBE-4AF7-85E8-E34574A4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259-4895-B962-85F180B707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BBE92F-A490-499D-B988-3A34EA293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259-4895-B962-85F180B707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B4F2F3-65B9-4349-A998-56F00E3B5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259-4895-B962-85F180B707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8DC4D7-91EA-4CF9-B7E8-BB3395CA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259-4895-B962-85F180B707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B73723-2F9C-4E28-B7F6-73029947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259-4895-B962-85F180B707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329316-9F12-46F3-A14C-95D2E58E0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259-4895-B962-85F180B707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6B9B10-F3BA-464E-BAB2-C004484E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259-4895-B962-85F180B707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AFA154-4570-4E98-87D2-628ED3B3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259-4895-B962-85F180B707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81B133-8F38-43D9-84EC-593BA40F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259-4895-B962-85F180B707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9AB602-4CB8-40BA-8BCD-B1B410B8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259-4895-B962-85F180B707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45E0BA-1C85-420F-9BFE-75B78025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259-4895-B962-85F180B707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9BEFBD-CEE8-4FDC-B2B0-A3CC1128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259-4895-B962-85F180B707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937921-D06C-4081-9A57-05882157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259-4895-B962-85F180B707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712D6F-826C-4913-9C7B-87BC96DD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259-4895-B962-85F180B707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31692F-5CD8-49FC-A896-7C73B81E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259-4895-B962-85F180B707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66E085-3EE1-4E4C-A628-A59773B9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259-4895-B962-85F180B707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14217AD-95D7-44CB-9CAD-70698767D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259-4895-B962-85F180B707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AF376B-5B12-4FFB-A642-31275D9C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259-4895-B962-85F180B707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59BD2F-DABD-4EA7-B940-BE1ED577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259-4895-B962-85F180B707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FB5698-628A-414E-B6C0-1B02D7D54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259-4895-B962-85F180B707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9C3BCF-354A-4F41-9DA6-7679F5976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259-4895-B962-85F180B707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F7DFC5-8EA1-4C47-8E53-8A95FC62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259-4895-B962-85F180B707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D62F74-92A8-4E57-B43A-E7DCC77E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259-4895-B962-85F180B707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CC1273-68EE-4261-AEA2-30EB92EB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259-4895-B962-85F180B707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02550A-992F-4CDD-BB14-60F06CB9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259-4895-B962-85F180B707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C32399-7500-4212-BD12-E6560B0D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259-4895-B962-85F180B707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397F02-CAE8-447D-9E70-81C9E88B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259-4895-B962-85F180B707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777E3B3-0599-4639-9F0B-1B65DF80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259-4895-B962-85F180B707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5446E6-70B7-4332-9447-6DDB753C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259-4895-B962-85F180B707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C898EE-F4B3-44A1-B9A9-36CE4948D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259-4895-B962-85F180B707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DFE501-6EAC-4BFB-AA4C-3FE70DC2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259-4895-B962-85F180B707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7FD694-7E39-41AC-997C-7EC7379D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259-4895-B962-85F180B707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F9F820-811D-4911-BB94-A15A18EF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259-4895-B962-85F180B707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A9ABDD-521B-4366-A662-65F728EE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259-4895-B962-85F180B707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B99F7C-B89E-4CC6-98D9-C6A8DCB56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259-4895-B962-85F180B707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B8211EB-34E9-43FA-B414-ADCC67FC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259-4895-B962-85F180B707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139118-EE8E-40D4-AC07-02F8EF58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259-4895-B962-85F180B707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472845-E9F9-4A4B-B141-5D4CBAE3B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259-4895-B962-85F180B707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40012C-9235-485A-9060-E835099D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259-4895-B962-85F180B707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37E141-25FC-4A5B-888C-16D9431AA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259-4895-B962-85F180B707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4A64DA-D564-4EDA-8FEA-25396112B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259-4895-B962-85F180B707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A9EA41-8B07-411A-8617-55E6BDDE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259-4895-B962-85F180B707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31FF39-6D00-45E5-805A-4AC11FF78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259-4895-B962-85F180B707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AEA823C-724A-4585-9DF9-1D40159F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259-4895-B962-85F180B707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F2310F-F239-47C8-BDC5-BD3FFB1B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259-4895-B962-85F180B707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261691-0AE8-4B93-BD36-B1AFA0C91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259-4895-B962-85F180B707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97DD53-75E1-4EE2-A2A1-235341C6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259-4895-B962-85F180B707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6BB876-03AE-44A9-B0D5-ABC9A1E3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259-4895-B962-85F180B707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DA7E6F-4974-4011-9D15-A32DDC7A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259-4895-B962-85F180B707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4EC1FE-FE59-44D4-AF90-A74C27CC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259-4895-B962-85F180B707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22B620-2FEE-4FE0-817C-1A85A9E5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259-4895-B962-85F180B707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C6A19C-3C54-4FCC-8D16-34C78E39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259-4895-B962-85F180B707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56BB2C-3278-4F28-96D6-2A5E0814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259-4895-B962-85F180B707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6382BE-D0EE-4AE6-B47D-CB53402BF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259-4895-B962-85F180B707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95861A-BC7F-4BC2-9D7F-B9EA1FF3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259-4895-B962-85F180B707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0158F9-AB21-4DD0-80FD-6CCA4D80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259-4895-B962-85F180B707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2D617F-473B-4C2E-9A6C-297D4DE3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259-4895-B962-85F180B707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178B9F-6531-4E88-8666-B8D78287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259-4895-B962-85F180B707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57CBA7-2097-4A75-A691-5CF2021A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259-4895-B962-85F180B707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7CDC8E-EF38-48C1-9094-0C1F6F55E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259-4895-B962-85F180B707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70658B-42AA-4A40-B52E-C5F70354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259-4895-B962-85F180B707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7A3C70-1EFC-47D6-B659-3480D104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259-4895-B962-85F180B707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63C41DC-E460-40D6-A6F4-789AF1BC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259-4895-B962-85F180B707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A4D982-68C6-4FE7-9D38-21BBFFE2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259-4895-B962-85F180B707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0AE73B-6ED7-4807-BC65-9CE93CBB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259-4895-B962-85F180B707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D6431E0-6EB9-4D8D-9B57-473B2362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259-4895-B962-85F180B707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245917-704A-483B-8AFF-10C562A4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259-4895-B962-85F180B707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A7461F6-5C49-48DF-8658-D3C495DEE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259-4895-B962-85F180B707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B9A0F0-19C7-4A96-9522-12028F37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259-4895-B962-85F180B707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614273-FFBA-4FBE-AD3D-EA87BC6A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259-4895-B962-85F180B707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8EE8D4-E390-4AD2-B46E-3E2603FE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259-4895-B962-85F180B707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E6EB8C-60B3-4745-9BD1-8420D783D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259-4895-B962-85F180B707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FEF037-C4BA-43FD-AA9B-B0F99630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259-4895-B962-85F180B707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964B23-FD45-40E6-80D1-8D86F696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259-4895-B962-85F180B707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61880B-53DC-4C52-8B8F-D89AB890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259-4895-B962-85F180B707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028DA3-D16A-4D36-82B3-934DB023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259-4895-B962-85F180B707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9834E3-7EC7-4004-AA18-F78DDA1BA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259-4895-B962-85F180B707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ABB946-AFEA-4BAD-B3F0-D231C04A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259-4895-B962-85F180B707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359E3E-737C-48B3-97A0-CEC1333C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259-4895-B962-85F180B707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F57EC0-B4FA-4A23-AED1-984FFAFE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259-4895-B962-85F180B707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C0FCE93-5134-409D-8D5C-DFCA3211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259-4895-B962-85F180B707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A14801-12D3-45B6-BC30-D2296EB0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259-4895-B962-85F180B707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B2D3AE-1F6E-4FE8-8F42-DAA0B081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259-4895-B962-85F180B707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8BFE4C-F790-4447-9614-AA5F97C1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259-4895-B962-85F180B707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772DE6-519D-4337-976F-3E86219BE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259-4895-B962-85F180B707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46D33A-54FB-4B58-97CF-43FCF3C7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259-4895-B962-85F180B707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A826CB-7A15-4555-9EC9-DE8695CC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259-4895-B962-85F180B707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6CE629-548C-474C-88BD-811E281D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259-4895-B962-85F180B707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B3D51B-78D2-4EB7-80E4-1595F55B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259-4895-B962-85F180B707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056EF0-DA40-4B68-B013-B676685D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259-4895-B962-85F180B707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D3ABE6-96F3-4178-95F7-D6AE1EF6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259-4895-B962-85F180B707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01F3E1-A898-4BB5-A1FB-DFF63A7F7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259-4895-B962-85F180B707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50DFAD-DF35-4E43-9535-4F98E8E61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259-4895-B962-85F180B707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9541C4-F2FA-4DF5-81AB-870CDE7A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259-4895-B962-85F180B707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037F5A-CCAA-4A40-B003-B5C9EE33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259-4895-B962-85F180B707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3F905D-052D-41C1-AB1D-DD74C35C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259-4895-B962-85F180B707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AFEA03-B3AB-4F97-B0CA-C20E27E9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259-4895-B962-85F180B707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EF84B7-9D23-462D-8320-78DB9A67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259-4895-B962-85F180B707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DDF4BA-CCE0-40A5-9F0C-E842CDCA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259-4895-B962-85F180B707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D902D7-9964-4FC9-9275-B6B1F11F2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259-4895-B962-85F180B707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4CF723-C5FC-47EE-A401-3D388B41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259-4895-B962-85F180B707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43A5AB-2A5E-4F33-81FD-147FFE86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259-4895-B962-85F180B707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3E4D36-2961-4577-A559-B8F1459F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259-4895-B962-85F180B707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F8CA93-E157-4692-A556-AF71DA7B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259-4895-B962-85F180B707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FD9F60-8463-46B7-92DE-9161F1FD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259-4895-B962-85F180B707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834E9F-D57C-4F6A-B92F-2F61F83E1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259-4895-B962-85F180B707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E4DA416-C4E4-47B2-87A9-B8C50F93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259-4895-B962-85F180B707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1F4489-6D15-4B65-B3B3-2E56A2B5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259-4895-B962-85F180B707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869F29-FAA7-4E84-B495-83566F4F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259-4895-B962-85F180B707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076EEB-60B7-489F-847F-0F07E382A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259-4895-B962-85F180B707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4C3B8C-0BF2-40D1-9FED-A4C9D7FA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259-4895-B962-85F180B707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D9AD75-9ADB-441F-87A7-814140445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259-4895-B962-85F180B707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76933A-A2EB-4D56-B05F-BF42B00D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259-4895-B962-85F180B707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BE0595-2996-41E9-B2B2-E15FE180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259-4895-B962-85F180B707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B8D119-F358-4786-B528-1BEC694C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259-4895-B962-85F180B707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94D214-560C-41FF-BA79-072084FA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259-4895-B962-85F180B707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9CEC3B-0C7D-4785-AFA6-370DA639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259-4895-B962-85F180B707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2318BB-4B62-4547-BEF8-EFE0993E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259-4895-B962-85F180B707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FFA1CF-97D0-455E-8147-83B72DE4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259-4895-B962-85F180B707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EDBD95-359E-4924-80BA-01E83C5D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259-4895-B962-85F180B707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A2AAE8-1A12-4074-A7EE-974DA422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259-4895-B962-85F180B707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718C48-C956-4D15-A845-5D852716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259-4895-B962-85F180B707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07B7A6A-9944-40B0-8A94-33EFC05AC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259-4895-B962-85F180B707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D3226C-70AF-4370-87A8-A7A424E9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259-4895-B962-85F180B707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1BDE03-2504-489F-A6CA-17618573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259-4895-B962-85F180B707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F1FC46-AB00-4718-8C9A-BCBD0718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259-4895-B962-85F180B707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4947FD-0A6C-409D-AF27-A1903E4A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259-4895-B962-85F180B707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B726B0-C91F-42C5-8B96-48CB9F62D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259-4895-B962-85F180B707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6BAE27-CF4E-4C08-B36F-E868B9A8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259-4895-B962-85F180B707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18F016-FC9B-4840-BCDC-CA35545B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259-4895-B962-85F180B707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DAD2CD-1AF4-4179-9149-B264BD8B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259-4895-B962-85F180B707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8A3F5D-09C7-457B-A98C-3254438E2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259-4895-B962-85F180B707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31CDD7-DD9D-40DB-8A42-DEC84271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259-4895-B962-85F180B707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F7CE0B-2E45-402F-A708-52528F51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259-4895-B962-85F180B707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F0002C-1845-4779-8746-EFC126D9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259-4895-B962-85F180B707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82A8BA6-63B7-441B-A59D-88E15D4C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259-4895-B962-85F180B707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8107AD-AECC-4444-936F-46D0C8F3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259-4895-B962-85F180B707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276FCF-EF04-4AA7-A11F-3C600F88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259-4895-B962-85F180B707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D41AA4-4A97-49C2-B051-45ABFCBA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259-4895-B962-85F180B707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12E484-B5D3-4609-A4EB-82C11FBF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259-4895-B962-85F180B707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B35027-875F-46B5-9BE9-7F3814B9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259-4895-B962-85F180B707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5B2B79-8512-43CC-AA8A-51B9DE92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259-4895-B962-85F180B707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B22B84-D682-447B-8146-F1FAB0E5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259-4895-B962-85F180B707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3FFCCE-0685-4E57-82ED-6AF55A48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259-4895-B962-85F180B707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4E438F-19DD-42D0-BB4C-06621440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259-4895-B962-85F180B707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3B6ED9C-CA49-414A-84BD-CEA93BAF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259-4895-B962-85F180B707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68B6F4-D57C-4D9F-BB7C-AAACFD8F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259-4895-B962-85F180B707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1EE83D-BCE6-4916-ABE2-CB5006AC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259-4895-B962-85F180B707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D06912-AF63-499C-AAAB-B28F09FE7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259-4895-B962-85F180B707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6651D9-E602-46B3-BC6A-2A920C67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259-4895-B962-85F180B707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5F73E2-5833-42E9-A665-B1F5BEB8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259-4895-B962-85F180B707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A85CAD-BB35-48B6-928E-4698DD1D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259-4895-B962-85F180B707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4FA9F0D-017A-4EEA-92E9-02AD8D33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259-4895-B962-85F180B707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A637C7-B3BD-4014-9AEF-4392250F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259-4895-B962-85F180B707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259-4895-B962-85F180B707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259-4895-B962-85F180B707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259-4895-B962-85F180B707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259-4895-B962-85F180B707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259-4895-B962-85F180B707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259-4895-B962-85F180B707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259-4895-B962-85F180B707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259-4895-B962-85F180B707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259-4895-B962-85F180B707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259-4895-B962-85F180B707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259-4895-B962-85F180B707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259-4895-B962-85F180B707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259-4895-B962-85F180B707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259-4895-B962-85F180B707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259-4895-B962-85F180B707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259-4895-B962-85F180B707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259-4895-B962-85F180B707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259-4895-B962-85F180B707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259-4895-B962-85F180B707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259-4895-B962-85F180B707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259-4895-B962-85F180B707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259-4895-B962-85F180B707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259-4895-B962-85F180B707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259-4895-B962-85F180B707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259-4895-B962-85F180B707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259-4895-B962-85F180B707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259-4895-B962-85F180B707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259-4895-B962-85F180B707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259-4895-B962-85F180B707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259-4895-B962-85F180B707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259-4895-B962-85F180B707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259-4895-B962-85F180B707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259-4895-B962-85F180B707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259-4895-B962-85F180B707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259-4895-B962-85F180B707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259-4895-B962-85F180B707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259-4895-B962-85F180B707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259-4895-B962-85F180B707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259-4895-B962-85F180B707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259-4895-B962-85F180B707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259-4895-B962-85F180B707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259-4895-B962-85F180B707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259-4895-B962-85F180B707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259-4895-B962-85F180B707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259-4895-B962-85F180B707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259-4895-B962-85F180B707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259-4895-B962-85F180B707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259-4895-B962-85F180B707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259-4895-B962-85F180B707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259-4895-B962-85F180B707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259-4895-B962-85F180B707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259-4895-B962-85F180B707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259-4895-B962-85F180B707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259-4895-B962-85F180B707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259-4895-B962-85F180B707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259-4895-B962-85F180B707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259-4895-B962-85F180B707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259-4895-B962-85F180B707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259-4895-B962-85F180B707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259-4895-B962-85F180B707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259-4895-B962-85F180B707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259-4895-B962-85F180B707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259-4895-B962-85F180B707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259-4895-B962-85F180B707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259-4895-B962-85F180B707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259-4895-B962-85F180B707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259-4895-B962-85F180B707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259-4895-B962-85F180B707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259-4895-B962-85F180B707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259-4895-B962-85F180B707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259-4895-B962-85F180B707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259-4895-B962-85F180B707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259-4895-B962-85F180B707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28.089859008789063</c:v>
                </c:pt>
                <c:pt idx="1">
                  <c:v>26.875608444213867</c:v>
                </c:pt>
                <c:pt idx="2">
                  <c:v>25.604267120361328</c:v>
                </c:pt>
                <c:pt idx="3">
                  <c:v>24.059854507446289</c:v>
                </c:pt>
                <c:pt idx="4">
                  <c:v>22.702241897583008</c:v>
                </c:pt>
                <c:pt idx="5">
                  <c:v>21.637229919433594</c:v>
                </c:pt>
                <c:pt idx="6">
                  <c:v>20.85255241394043</c:v>
                </c:pt>
                <c:pt idx="7">
                  <c:v>20.602146148681641</c:v>
                </c:pt>
                <c:pt idx="8">
                  <c:v>21.092655181884766</c:v>
                </c:pt>
                <c:pt idx="9">
                  <c:v>22.16398811340332</c:v>
                </c:pt>
                <c:pt idx="10">
                  <c:v>23.39262580871582</c:v>
                </c:pt>
                <c:pt idx="11">
                  <c:v>24.721164703369141</c:v>
                </c:pt>
                <c:pt idx="12">
                  <c:v>26.428548812866211</c:v>
                </c:pt>
                <c:pt idx="13">
                  <c:v>28.667669296264648</c:v>
                </c:pt>
                <c:pt idx="14">
                  <c:v>31.489505767822266</c:v>
                </c:pt>
                <c:pt idx="15">
                  <c:v>34.762264251708984</c:v>
                </c:pt>
                <c:pt idx="16">
                  <c:v>37.991310119628906</c:v>
                </c:pt>
                <c:pt idx="17">
                  <c:v>41.184623718261719</c:v>
                </c:pt>
                <c:pt idx="18">
                  <c:v>44.322891235351563</c:v>
                </c:pt>
                <c:pt idx="19">
                  <c:v>47.328083038330078</c:v>
                </c:pt>
                <c:pt idx="20">
                  <c:v>49.868129730224609</c:v>
                </c:pt>
                <c:pt idx="21">
                  <c:v>52.063873291015625</c:v>
                </c:pt>
                <c:pt idx="22">
                  <c:v>54.016536712646484</c:v>
                </c:pt>
                <c:pt idx="23">
                  <c:v>55.496429443359375</c:v>
                </c:pt>
                <c:pt idx="24">
                  <c:v>56.377998352050781</c:v>
                </c:pt>
                <c:pt idx="25">
                  <c:v>56.432407379150391</c:v>
                </c:pt>
                <c:pt idx="26">
                  <c:v>55.472454071044922</c:v>
                </c:pt>
                <c:pt idx="27">
                  <c:v>53.770824432373047</c:v>
                </c:pt>
                <c:pt idx="28">
                  <c:v>51.639568328857422</c:v>
                </c:pt>
                <c:pt idx="29">
                  <c:v>49.353389739990234</c:v>
                </c:pt>
                <c:pt idx="30">
                  <c:v>46.587882995605469</c:v>
                </c:pt>
                <c:pt idx="31">
                  <c:v>43.6339111328125</c:v>
                </c:pt>
                <c:pt idx="32">
                  <c:v>40.906173706054688</c:v>
                </c:pt>
                <c:pt idx="33">
                  <c:v>38.834598541259766</c:v>
                </c:pt>
                <c:pt idx="34">
                  <c:v>37.489765167236328</c:v>
                </c:pt>
                <c:pt idx="35">
                  <c:v>36.575214385986328</c:v>
                </c:pt>
                <c:pt idx="36">
                  <c:v>35.877166748046875</c:v>
                </c:pt>
                <c:pt idx="37">
                  <c:v>35.301204681396484</c:v>
                </c:pt>
                <c:pt idx="38">
                  <c:v>34.914024353027344</c:v>
                </c:pt>
                <c:pt idx="39">
                  <c:v>34.634944915771484</c:v>
                </c:pt>
                <c:pt idx="40">
                  <c:v>34.543781280517578</c:v>
                </c:pt>
                <c:pt idx="41">
                  <c:v>34.367542266845703</c:v>
                </c:pt>
                <c:pt idx="42">
                  <c:v>33.564327239990234</c:v>
                </c:pt>
                <c:pt idx="43">
                  <c:v>32.497974395751953</c:v>
                </c:pt>
                <c:pt idx="44">
                  <c:v>31.486852645874023</c:v>
                </c:pt>
                <c:pt idx="45">
                  <c:v>30.670921325683594</c:v>
                </c:pt>
                <c:pt idx="46">
                  <c:v>29.944929122924805</c:v>
                </c:pt>
                <c:pt idx="47">
                  <c:v>29.128164291381836</c:v>
                </c:pt>
                <c:pt idx="48">
                  <c:v>28.187118530273438</c:v>
                </c:pt>
                <c:pt idx="49">
                  <c:v>26.989212036132813</c:v>
                </c:pt>
                <c:pt idx="50">
                  <c:v>25.871194839477539</c:v>
                </c:pt>
                <c:pt idx="51">
                  <c:v>25.146635055541992</c:v>
                </c:pt>
                <c:pt idx="52">
                  <c:v>25.036014556884766</c:v>
                </c:pt>
                <c:pt idx="53">
                  <c:v>25.537303924560547</c:v>
                </c:pt>
                <c:pt idx="54">
                  <c:v>26.693775177001953</c:v>
                </c:pt>
                <c:pt idx="55">
                  <c:v>28.345945358276367</c:v>
                </c:pt>
                <c:pt idx="56">
                  <c:v>30.576984405517578</c:v>
                </c:pt>
                <c:pt idx="57">
                  <c:v>33.307422637939453</c:v>
                </c:pt>
                <c:pt idx="58">
                  <c:v>36.645130157470703</c:v>
                </c:pt>
                <c:pt idx="59">
                  <c:v>40.561515808105469</c:v>
                </c:pt>
                <c:pt idx="60">
                  <c:v>44.798076629638672</c:v>
                </c:pt>
                <c:pt idx="61">
                  <c:v>49.431118011474609</c:v>
                </c:pt>
                <c:pt idx="62">
                  <c:v>54.055824279785156</c:v>
                </c:pt>
                <c:pt idx="63">
                  <c:v>59.041069030761719</c:v>
                </c:pt>
                <c:pt idx="64">
                  <c:v>64.009910583496094</c:v>
                </c:pt>
                <c:pt idx="65">
                  <c:v>69.044326782226563</c:v>
                </c:pt>
                <c:pt idx="66">
                  <c:v>74.140296936035156</c:v>
                </c:pt>
                <c:pt idx="67">
                  <c:v>79.221351623535156</c:v>
                </c:pt>
                <c:pt idx="68">
                  <c:v>83.687576293945313</c:v>
                </c:pt>
                <c:pt idx="69">
                  <c:v>87.688911437988281</c:v>
                </c:pt>
                <c:pt idx="70">
                  <c:v>91.028511047363281</c:v>
                </c:pt>
                <c:pt idx="71">
                  <c:v>93.566795349121094</c:v>
                </c:pt>
                <c:pt idx="72">
                  <c:v>95.666252136230469</c:v>
                </c:pt>
                <c:pt idx="73">
                  <c:v>97.394493103027344</c:v>
                </c:pt>
                <c:pt idx="74">
                  <c:v>98.721839904785156</c:v>
                </c:pt>
                <c:pt idx="75">
                  <c:v>99.6798095703125</c:v>
                </c:pt>
                <c:pt idx="76">
                  <c:v>99.999992370605469</c:v>
                </c:pt>
                <c:pt idx="77">
                  <c:v>99.076606750488281</c:v>
                </c:pt>
                <c:pt idx="78">
                  <c:v>96.626304626464844</c:v>
                </c:pt>
                <c:pt idx="79">
                  <c:v>92.594978332519531</c:v>
                </c:pt>
                <c:pt idx="80">
                  <c:v>87.468101501464844</c:v>
                </c:pt>
                <c:pt idx="81">
                  <c:v>81.957801818847656</c:v>
                </c:pt>
                <c:pt idx="82">
                  <c:v>76.582229614257813</c:v>
                </c:pt>
                <c:pt idx="83">
                  <c:v>71.471260070800781</c:v>
                </c:pt>
                <c:pt idx="84">
                  <c:v>66.704605102539063</c:v>
                </c:pt>
                <c:pt idx="85">
                  <c:v>62.124507904052734</c:v>
                </c:pt>
                <c:pt idx="86">
                  <c:v>57.094387054443359</c:v>
                </c:pt>
                <c:pt idx="87">
                  <c:v>50.547195434570313</c:v>
                </c:pt>
                <c:pt idx="88">
                  <c:v>43.258747100830078</c:v>
                </c:pt>
                <c:pt idx="89">
                  <c:v>35.709438323974609</c:v>
                </c:pt>
                <c:pt idx="90">
                  <c:v>27.837900161743164</c:v>
                </c:pt>
                <c:pt idx="91">
                  <c:v>20.278110504150391</c:v>
                </c:pt>
                <c:pt idx="92">
                  <c:v>14.596742630004883</c:v>
                </c:pt>
                <c:pt idx="93">
                  <c:v>10.603538513183594</c:v>
                </c:pt>
                <c:pt idx="94">
                  <c:v>7.6820392608642578</c:v>
                </c:pt>
                <c:pt idx="95">
                  <c:v>5.7394428253173828</c:v>
                </c:pt>
                <c:pt idx="96">
                  <c:v>4.626584529876709</c:v>
                </c:pt>
                <c:pt idx="97">
                  <c:v>3.695634126663208</c:v>
                </c:pt>
                <c:pt idx="98">
                  <c:v>3.3057849407196045</c:v>
                </c:pt>
                <c:pt idx="99">
                  <c:v>3.1746621131896973</c:v>
                </c:pt>
                <c:pt idx="100">
                  <c:v>2.7562742233276367</c:v>
                </c:pt>
                <c:pt idx="101">
                  <c:v>2.6239287853240967</c:v>
                </c:pt>
                <c:pt idx="102">
                  <c:v>2.6974525451660156</c:v>
                </c:pt>
                <c:pt idx="103">
                  <c:v>2.7759561538696289</c:v>
                </c:pt>
                <c:pt idx="104">
                  <c:v>2.7252902984619141</c:v>
                </c:pt>
                <c:pt idx="105">
                  <c:v>2.6492617130279541</c:v>
                </c:pt>
                <c:pt idx="106">
                  <c:v>2.7638487815856934</c:v>
                </c:pt>
                <c:pt idx="107">
                  <c:v>2.8686842918395996</c:v>
                </c:pt>
                <c:pt idx="108">
                  <c:v>2.873112678527832</c:v>
                </c:pt>
                <c:pt idx="109">
                  <c:v>2.901353120803833</c:v>
                </c:pt>
                <c:pt idx="110">
                  <c:v>2.9840168952941895</c:v>
                </c:pt>
                <c:pt idx="111">
                  <c:v>3.0278089046478271</c:v>
                </c:pt>
                <c:pt idx="112">
                  <c:v>3.0465514659881592</c:v>
                </c:pt>
                <c:pt idx="113">
                  <c:v>3.1236832141876221</c:v>
                </c:pt>
                <c:pt idx="114">
                  <c:v>3.0996475219726563</c:v>
                </c:pt>
                <c:pt idx="115">
                  <c:v>3.0554530620574951</c:v>
                </c:pt>
                <c:pt idx="116">
                  <c:v>3.0646677017211914</c:v>
                </c:pt>
                <c:pt idx="117">
                  <c:v>2.8676555156707764</c:v>
                </c:pt>
                <c:pt idx="118">
                  <c:v>2.6344854831695557</c:v>
                </c:pt>
                <c:pt idx="119">
                  <c:v>2.7607176303863525</c:v>
                </c:pt>
                <c:pt idx="120">
                  <c:v>3.0030574798583984</c:v>
                </c:pt>
                <c:pt idx="121">
                  <c:v>3.0042057037353516</c:v>
                </c:pt>
                <c:pt idx="122">
                  <c:v>2.8486745357513428</c:v>
                </c:pt>
                <c:pt idx="123">
                  <c:v>2.8414726257324219</c:v>
                </c:pt>
                <c:pt idx="124">
                  <c:v>2.8862042427062988</c:v>
                </c:pt>
                <c:pt idx="125">
                  <c:v>2.8657021522521973</c:v>
                </c:pt>
                <c:pt idx="126">
                  <c:v>2.7417216300964355</c:v>
                </c:pt>
                <c:pt idx="127">
                  <c:v>2.6112103462219238</c:v>
                </c:pt>
                <c:pt idx="128">
                  <c:v>2.7499969005584717</c:v>
                </c:pt>
                <c:pt idx="129">
                  <c:v>2.8901853561401367</c:v>
                </c:pt>
                <c:pt idx="130">
                  <c:v>2.6748778820037842</c:v>
                </c:pt>
                <c:pt idx="131">
                  <c:v>2.4859025478363037</c:v>
                </c:pt>
                <c:pt idx="132">
                  <c:v>2.5828356742858887</c:v>
                </c:pt>
                <c:pt idx="133">
                  <c:v>2.486886739730835</c:v>
                </c:pt>
                <c:pt idx="134">
                  <c:v>2.5594708919525146</c:v>
                </c:pt>
                <c:pt idx="135">
                  <c:v>2.8475115299224854</c:v>
                </c:pt>
                <c:pt idx="136">
                  <c:v>2.3421058654785156</c:v>
                </c:pt>
                <c:pt idx="137">
                  <c:v>2</c:v>
                </c:pt>
                <c:pt idx="138">
                  <c:v>2.3982887268066406</c:v>
                </c:pt>
                <c:pt idx="139">
                  <c:v>2.7448379993438721</c:v>
                </c:pt>
                <c:pt idx="140">
                  <c:v>2.8195841312408447</c:v>
                </c:pt>
                <c:pt idx="141">
                  <c:v>2.6583423614501953</c:v>
                </c:pt>
                <c:pt idx="142">
                  <c:v>2.6282975673675537</c:v>
                </c:pt>
                <c:pt idx="143">
                  <c:v>2.6394655704498291</c:v>
                </c:pt>
                <c:pt idx="144">
                  <c:v>2.4321951866149902</c:v>
                </c:pt>
                <c:pt idx="145">
                  <c:v>2.3833184242248535</c:v>
                </c:pt>
                <c:pt idx="146">
                  <c:v>2.4825775623321533</c:v>
                </c:pt>
                <c:pt idx="147">
                  <c:v>2.5129799842834473</c:v>
                </c:pt>
                <c:pt idx="148">
                  <c:v>2.441767692565918</c:v>
                </c:pt>
                <c:pt idx="149">
                  <c:v>2.4867227077484131</c:v>
                </c:pt>
                <c:pt idx="150">
                  <c:v>2.7364134788513184</c:v>
                </c:pt>
                <c:pt idx="151">
                  <c:v>2.5113248825073242</c:v>
                </c:pt>
                <c:pt idx="152">
                  <c:v>2.3709428310394287</c:v>
                </c:pt>
                <c:pt idx="153">
                  <c:v>2.4511313438415527</c:v>
                </c:pt>
                <c:pt idx="154">
                  <c:v>2.5766627788543701</c:v>
                </c:pt>
                <c:pt idx="155">
                  <c:v>2.4571850299835205</c:v>
                </c:pt>
                <c:pt idx="156">
                  <c:v>2.4293322563171387</c:v>
                </c:pt>
                <c:pt idx="157">
                  <c:v>2.5009472370147705</c:v>
                </c:pt>
                <c:pt idx="158">
                  <c:v>2.2128767967224121</c:v>
                </c:pt>
                <c:pt idx="159">
                  <c:v>2.2927820682525635</c:v>
                </c:pt>
                <c:pt idx="160">
                  <c:v>2.470604419708252</c:v>
                </c:pt>
                <c:pt idx="161">
                  <c:v>2.5738296508789063</c:v>
                </c:pt>
                <c:pt idx="162">
                  <c:v>2.5984170436859131</c:v>
                </c:pt>
                <c:pt idx="163">
                  <c:v>2.4870953559875488</c:v>
                </c:pt>
                <c:pt idx="164">
                  <c:v>2.7669053077697754</c:v>
                </c:pt>
                <c:pt idx="165">
                  <c:v>2.7044305801391602</c:v>
                </c:pt>
                <c:pt idx="166">
                  <c:v>2.5576965808868408</c:v>
                </c:pt>
                <c:pt idx="167">
                  <c:v>2.4837703704833984</c:v>
                </c:pt>
                <c:pt idx="168">
                  <c:v>2.3918919563293457</c:v>
                </c:pt>
                <c:pt idx="169">
                  <c:v>2.2811520099639893</c:v>
                </c:pt>
                <c:pt idx="170">
                  <c:v>2.3288803100585938</c:v>
                </c:pt>
                <c:pt idx="171">
                  <c:v>2.536374568939209</c:v>
                </c:pt>
                <c:pt idx="172">
                  <c:v>2.4680249691009521</c:v>
                </c:pt>
                <c:pt idx="173">
                  <c:v>2.6516623497009277</c:v>
                </c:pt>
                <c:pt idx="174">
                  <c:v>2.6563143730163574</c:v>
                </c:pt>
                <c:pt idx="175">
                  <c:v>2.4389495849609375</c:v>
                </c:pt>
                <c:pt idx="176">
                  <c:v>2.5663297176361084</c:v>
                </c:pt>
                <c:pt idx="177">
                  <c:v>2.6001467704772949</c:v>
                </c:pt>
                <c:pt idx="178">
                  <c:v>2.4819662570953369</c:v>
                </c:pt>
                <c:pt idx="179">
                  <c:v>2.4179108142852783</c:v>
                </c:pt>
                <c:pt idx="180">
                  <c:v>2.3944864273071289</c:v>
                </c:pt>
                <c:pt idx="181">
                  <c:v>2.4870209693908691</c:v>
                </c:pt>
                <c:pt idx="182">
                  <c:v>2.50779128074646</c:v>
                </c:pt>
                <c:pt idx="183">
                  <c:v>2.4623441696166992</c:v>
                </c:pt>
                <c:pt idx="184">
                  <c:v>2.5600523948669434</c:v>
                </c:pt>
                <c:pt idx="185">
                  <c:v>2.4463002681732178</c:v>
                </c:pt>
                <c:pt idx="186">
                  <c:v>2.4270956516265869</c:v>
                </c:pt>
                <c:pt idx="187">
                  <c:v>2.5354800224304199</c:v>
                </c:pt>
                <c:pt idx="188">
                  <c:v>2.4704701900482178</c:v>
                </c:pt>
                <c:pt idx="189">
                  <c:v>2.5236411094665527</c:v>
                </c:pt>
                <c:pt idx="190">
                  <c:v>2.5811059474945068</c:v>
                </c:pt>
                <c:pt idx="191">
                  <c:v>2.5204353332519531</c:v>
                </c:pt>
                <c:pt idx="192">
                  <c:v>2.3525731563568115</c:v>
                </c:pt>
                <c:pt idx="193">
                  <c:v>2.4271702766418457</c:v>
                </c:pt>
                <c:pt idx="194">
                  <c:v>2.4475529193878174</c:v>
                </c:pt>
                <c:pt idx="195">
                  <c:v>2.3772649765014648</c:v>
                </c:pt>
                <c:pt idx="196">
                  <c:v>2.3838403224945068</c:v>
                </c:pt>
                <c:pt idx="197">
                  <c:v>2.5332880020141602</c:v>
                </c:pt>
                <c:pt idx="198">
                  <c:v>2.6028902530670166</c:v>
                </c:pt>
                <c:pt idx="199">
                  <c:v>2.5362999439239502</c:v>
                </c:pt>
                <c:pt idx="200">
                  <c:v>2.4921500682830811</c:v>
                </c:pt>
                <c:pt idx="201">
                  <c:v>2.3751327991485596</c:v>
                </c:pt>
                <c:pt idx="202">
                  <c:v>2.5672540664672852</c:v>
                </c:pt>
                <c:pt idx="203">
                  <c:v>2.5110416412353516</c:v>
                </c:pt>
                <c:pt idx="204">
                  <c:v>2.4251573085784912</c:v>
                </c:pt>
                <c:pt idx="205">
                  <c:v>2.5378656387329102</c:v>
                </c:pt>
                <c:pt idx="206">
                  <c:v>2.4942822456359863</c:v>
                </c:pt>
                <c:pt idx="207">
                  <c:v>2.452115535736084</c:v>
                </c:pt>
                <c:pt idx="208">
                  <c:v>2.5138747692108154</c:v>
                </c:pt>
                <c:pt idx="209">
                  <c:v>2.4462556838989258</c:v>
                </c:pt>
                <c:pt idx="210">
                  <c:v>2.4097995758056641</c:v>
                </c:pt>
                <c:pt idx="211">
                  <c:v>2.4617326259613037</c:v>
                </c:pt>
                <c:pt idx="212">
                  <c:v>2.6936800479888916</c:v>
                </c:pt>
                <c:pt idx="213">
                  <c:v>2.6431634426116943</c:v>
                </c:pt>
                <c:pt idx="214">
                  <c:v>2.5592472553253174</c:v>
                </c:pt>
                <c:pt idx="215">
                  <c:v>2.4095759391784668</c:v>
                </c:pt>
                <c:pt idx="216">
                  <c:v>2.1590650081634521</c:v>
                </c:pt>
                <c:pt idx="217">
                  <c:v>2.0931904315948486</c:v>
                </c:pt>
                <c:pt idx="218">
                  <c:v>2.320873498916626</c:v>
                </c:pt>
                <c:pt idx="219">
                  <c:v>2.3237659931182861</c:v>
                </c:pt>
                <c:pt idx="220">
                  <c:v>2.1144678592681885</c:v>
                </c:pt>
                <c:pt idx="221">
                  <c:v>2.2064504623413086</c:v>
                </c:pt>
                <c:pt idx="222">
                  <c:v>2.2976131439208984</c:v>
                </c:pt>
                <c:pt idx="223">
                  <c:v>2.4113054275512695</c:v>
                </c:pt>
                <c:pt idx="224">
                  <c:v>2.6782925128936768</c:v>
                </c:pt>
                <c:pt idx="225">
                  <c:v>2.981407642364502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5">
                    <c:v>240</c:v>
                  </c:pt>
                  <c:pt idx="45">
                    <c:v>282s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12288C-05AF-4AED-BDAF-8DA3E0F3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B9-42D1-A234-54BE052534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628080-B447-43E8-A6B6-6C3F041A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B9-42D1-A234-54BE052534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D590FB-D02E-41EA-890C-F68529E2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B9-42D1-A234-54BE052534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814236-CEB5-49B2-9B71-FE421E52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B9-42D1-A234-54BE052534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52997A-989C-4E2D-AF39-4B736F02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B9-42D1-A234-54BE052534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F73929-8799-4D15-952D-2971469C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B9-42D1-A234-54BE052534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77F8C3-69AC-4BF7-BE0A-C87D770D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B9-42D1-A234-54BE052534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78EEB1-F1B7-486C-85D7-BBB59134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B9-42D1-A234-54BE052534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D7A18D-F0C2-4CD7-A875-D8F17762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B9-42D1-A234-54BE052534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FB23D8-4C07-4D3E-A14B-F7D01114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B9-42D1-A234-54BE052534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975EF9-6B05-4623-965C-4275F82E2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B9-42D1-A234-54BE052534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07F662-3B1E-42F9-A3DC-9968B09D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B9-42D1-A234-54BE052534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4D46C5-9286-4126-8B72-535171E2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B9-42D1-A234-54BE052534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D30B74-E60E-490E-8DB4-73B7DC39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B9-42D1-A234-54BE052534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B54D77-8285-43D4-AF69-C92063E3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B9-42D1-A234-54BE052534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EACFF5-12F0-4F1C-9660-96C2732C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B9-42D1-A234-54BE052534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C91907-111E-4DD2-95E6-6AE40FD6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B9-42D1-A234-54BE052534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44207F-9DE4-4607-B7C9-E25F7004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B9-42D1-A234-54BE052534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268269-F4E7-4D1C-9A4F-BBF07CA4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B9-42D1-A234-54BE052534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DE4F7F-DEFB-4392-9788-EE8DF720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B9-42D1-A234-54BE052534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1962DB-381A-407C-B4E8-1FF556AA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B9-42D1-A234-54BE052534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39A49A-2536-4170-8787-B52D0E9B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B9-42D1-A234-54BE052534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D01447-D52A-45EC-B601-BE6E5113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B9-42D1-A234-54BE052534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3F2C76A-57E0-4C99-9055-AEAD7938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B9-42D1-A234-54BE052534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AFA8C6-43CD-44AF-9E5D-85E27AF0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B9-42D1-A234-54BE052534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D2B8EA-3B98-4414-BACC-934F8802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B9-42D1-A234-54BE052534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262425-64C5-4F27-BCFA-9E7A3E4F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B9-42D1-A234-54BE052534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1725ED-4CEB-4011-BB2F-0B2D941F7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B9-42D1-A234-54BE052534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998A60-05C7-4B54-83EB-12F7DC26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B9-42D1-A234-54BE052534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39A5E0-15D5-4D66-B614-45B85D6B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B9-42D1-A234-54BE052534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21B1C8-3D41-4EFF-96A3-5125A9F9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B9-42D1-A234-54BE052534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EB4A60-3529-49AE-BFBB-F15044AD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B9-42D1-A234-54BE052534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4B80D6-19C8-4A09-96DC-8B333D2C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B9-42D1-A234-54BE052534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59FC0C-9134-4748-B293-81209945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B9-42D1-A234-54BE052534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3C5AC5-F085-465A-9EAA-9161B805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B9-42D1-A234-54BE052534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75EB77-53F4-47A7-9F53-956D13A7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B9-42D1-A234-54BE052534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F8C8CD-08B6-4B04-A9E3-B6EC6BD7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B9-42D1-A234-54BE052534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2131ED-E880-4280-BDEC-6AA46F20E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B9-42D1-A234-54BE052534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8C3693-5CB5-43F9-8E52-6F28A037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B9-42D1-A234-54BE052534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4C9D3E-682B-44FD-8DB5-7D7BF085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B9-42D1-A234-54BE052534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2EE710-91AB-423B-97C4-C8FC58D6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B9-42D1-A234-54BE052534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490BC6-BE0D-4FF2-9C3C-D0614A9A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B9-42D1-A234-54BE052534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EEEE4B-EEED-4225-A2E6-F860E984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B9-42D1-A234-54BE052534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7AFE8A9-688D-438F-AD91-C3658411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B9-42D1-A234-54BE052534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523970-4A6C-4666-B780-C1A3C2B5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B9-42D1-A234-54BE052534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68D013-660C-4E5A-9509-4CD215D5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B9-42D1-A234-54BE052534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FDD24C-0602-465A-A8B0-3937432A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B9-42D1-A234-54BE052534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49086E-C418-4F78-BE79-E0700344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B9-42D1-A234-54BE052534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53E74C-4B50-477E-9077-BE107E98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B9-42D1-A234-54BE052534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E150C1-C12D-4FC0-808F-2CFD3EEC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B9-42D1-A234-54BE052534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F18F63-5117-42FD-A5F1-51B0188D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B9-42D1-A234-54BE052534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C7DC13-3CF7-4022-914C-79FD8FC9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B9-42D1-A234-54BE052534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15A326-EC5C-486E-A61A-3E352C22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B9-42D1-A234-54BE052534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C73DC0-3DD8-41D4-A09D-2DA8AED3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B9-42D1-A234-54BE052534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0E0627-8FB0-49FA-9E36-D8218BAA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B9-42D1-A234-54BE052534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DBE40A-21D9-4C0D-BB26-1C56CCDD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B9-42D1-A234-54BE052534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85677D-DE9F-43DC-A5E7-073B0CC9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B9-42D1-A234-54BE052534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F36360-CC86-4231-86EB-4257A94C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B9-42D1-A234-54BE052534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A88390-BBF1-437E-9D0D-118BECD5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B9-42D1-A234-54BE052534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761565-FB7B-488C-BDCE-0AEF310E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B9-42D1-A234-54BE052534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5F04FB8-3CC2-4D07-9EB6-1ECCBDD1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B9-42D1-A234-54BE052534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D9A96D3-A7E2-4639-AB68-1B57808E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B9-42D1-A234-54BE052534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878F7F7-D591-4F2D-9110-9913A3AE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B9-42D1-A234-54BE052534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2FBE44-AD0E-4E31-A3B2-B0E45D51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B9-42D1-A234-54BE052534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FCE4B9-2F16-435E-8E73-29C11744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B9-42D1-A234-54BE052534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7C539B-03C6-46DF-87FA-91139C07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B9-42D1-A234-54BE052534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2CD244-9621-4570-9A57-7C8C1A13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B9-42D1-A234-54BE052534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AAD655-17DC-4F6C-BFD2-6563C592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B9-42D1-A234-54BE052534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086ED7-5902-4325-BC48-D12E150A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B9-42D1-A234-54BE052534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55BCAB-1FD7-47E1-8EA0-0C6251FC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B9-42D1-A234-54BE052534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62B788-A5DD-430D-9A5C-C719A5C5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B9-42D1-A234-54BE052534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B95779-D53B-4523-9CF9-333903D0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B9-42D1-A234-54BE052534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244B92-140A-414B-AC71-059C620F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B9-42D1-A234-54BE052534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CA0DE4-52BC-47B1-A30D-BD7D4B1F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B9-42D1-A234-54BE052534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8BFB0A-A654-401A-ABC0-1D5D036C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B9-42D1-A234-54BE052534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9DE160A-C8A0-40B2-9663-ADE679C7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B9-42D1-A234-54BE052534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0A4A590-322C-441B-9FFA-53A44066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B9-42D1-A234-54BE052534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4FC269-ABC5-413D-B3A3-9894918B6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B9-42D1-A234-54BE052534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F05EFD-7AE4-49C3-9634-2383DF9E9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B9-42D1-A234-54BE052534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1F3377-9C9F-4CFF-A358-31980455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B9-42D1-A234-54BE052534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E966E9-9293-43BA-81E9-71D00231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B9-42D1-A234-54BE052534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0761F3-355A-4E67-8E97-42AE75DD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B9-42D1-A234-54BE052534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5C9D6D-E418-446F-8D3D-DF23027D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B9-42D1-A234-54BE052534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61EE58-5681-4E8E-A8B1-02A96497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B9-42D1-A234-54BE052534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480BC7-796F-43C0-9FAF-E628C0C92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B9-42D1-A234-54BE052534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47075A-8D11-4392-8C8F-0536106B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B9-42D1-A234-54BE052534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2D0E7F-3EEF-48B1-B52A-30DBAF92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B9-42D1-A234-54BE052534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64182B-28A6-492A-94BB-4DE2FD14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B9-42D1-A234-54BE052534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89A060-F220-48C9-A9A1-A1879F3E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B9-42D1-A234-54BE052534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970517-B1EA-419D-AE98-A8B351C5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B9-42D1-A234-54BE052534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0EF160-DB76-4FA1-8FBD-E2C649BB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B9-42D1-A234-54BE052534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573522-DEB4-4F16-B569-B69328B9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B9-42D1-A234-54BE052534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A957B3-7D8E-47B0-9629-DF121EEB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B9-42D1-A234-54BE052534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15B572-28E7-41A9-85BA-9E27916EB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B9-42D1-A234-54BE052534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CBDB8A-1B67-41CA-9D77-320CC4B4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B9-42D1-A234-54BE052534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8D29C7-CA43-465A-9D16-2EEFE5C1E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B9-42D1-A234-54BE052534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A1C766-C9DD-48F4-A7F5-4651014E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B9-42D1-A234-54BE052534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62BC6A-FF98-4181-AC96-FE53FF849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B9-42D1-A234-54BE052534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4D1281-EDFA-44A1-A7E3-CD8A755A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B9-42D1-A234-54BE052534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E32240B-0BA8-466C-B7C7-C968E363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B9-42D1-A234-54BE052534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D3638B-70F0-4CAD-97BE-256CBF3B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B9-42D1-A234-54BE052534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7FEABA-F67F-4877-A271-B4462A49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B9-42D1-A234-54BE052534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6EE7861-C427-415D-9892-D7660D72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B9-42D1-A234-54BE052534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384527-7176-4ACD-9765-EFA2B3AC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B9-42D1-A234-54BE052534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FF5CEE-5076-4EAB-80A0-F89CD879C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B9-42D1-A234-54BE052534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744076-EFB5-477B-9F8B-3D2423C6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B9-42D1-A234-54BE052534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315D43-954B-402D-B50C-F0356A35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B9-42D1-A234-54BE052534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1CDDDFF-1923-44E2-9229-71039C23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B9-42D1-A234-54BE052534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C06880-A9F3-4BF8-BCAC-5436D1F7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B9-42D1-A234-54BE052534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D658B75-629A-478B-88F0-E668A77AE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B9-42D1-A234-54BE052534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23D33A-40A2-44F8-964C-82E0AD0D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B9-42D1-A234-54BE052534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0DF4809-525D-416A-8ECD-E2EC76A4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B9-42D1-A234-54BE052534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E32DC3-970C-444C-BFDE-BDCD38C4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B9-42D1-A234-54BE052534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874028-3C38-42F3-A0CB-2BE04E57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B9-42D1-A234-54BE052534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8C251B-31E2-4ACB-B467-1D58AAEE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B9-42D1-A234-54BE052534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2427A7-B807-49C5-9E0D-2ABA63592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B9-42D1-A234-54BE052534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F3D418-2F47-4CAE-BF73-FD52DE2F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B9-42D1-A234-54BE052534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944ACD-7062-47F3-8A6E-E5924132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B9-42D1-A234-54BE052534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B1C3EF-1C97-4405-A29E-58C94327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B9-42D1-A234-54BE052534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CB7951-EFF7-4EE3-9503-2B84B917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B9-42D1-A234-54BE052534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D6CE75-256F-4042-9EDA-7A99E245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B9-42D1-A234-54BE052534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321FC5-BB34-4EDF-9391-314985EE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B9-42D1-A234-54BE052534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A54E04-AFA2-4000-9A07-5C8334AB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B9-42D1-A234-54BE052534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B1F24A-F354-45A8-B92C-E30F96A8F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B9-42D1-A234-54BE052534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011DE8-24A9-4DB9-A384-A87E8638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B9-42D1-A234-54BE052534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DD297E-0FF1-4C50-A15C-9871A74E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B9-42D1-A234-54BE052534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E53EC12-3312-4E42-AF3B-91B2F8D9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B9-42D1-A234-54BE052534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99F1468-0A0E-4414-9FC3-739BE3F1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B9-42D1-A234-54BE052534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4D3176-4A5F-4340-94F1-88EA77CB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B9-42D1-A234-54BE052534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EA0209-1316-43AC-87C1-2A1670D7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B9-42D1-A234-54BE052534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C2373A-5967-4319-8556-DA44BF3B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B9-42D1-A234-54BE052534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C31306-92D7-43C3-A2D7-0CDF3E36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B9-42D1-A234-54BE052534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0C79F5-203F-430F-8E96-11871F92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B9-42D1-A234-54BE052534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A6AC84-C2AE-4DE4-91CB-C85411F92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B9-42D1-A234-54BE052534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1E1D73-5371-4CEA-B749-845316A5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B9-42D1-A234-54BE052534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7A1DE3-5BFC-4A1E-88C0-A567997B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B9-42D1-A234-54BE052534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983CB8-2371-4BCB-B201-05EEC52B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B9-42D1-A234-54BE052534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9B95DC-BC2B-4505-AFE5-D883348D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B9-42D1-A234-54BE052534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590DA0-8427-4F3E-926B-179AEF8E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B9-42D1-A234-54BE052534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87C490-A568-4988-87D0-C6D95229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B9-42D1-A234-54BE052534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C3F738-346D-4EEB-8736-74CAA09E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B9-42D1-A234-54BE052534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9DC069-1C44-4777-A661-355F6725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B9-42D1-A234-54BE052534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2E2B98-EE5A-4569-8067-95325273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B9-42D1-A234-54BE052534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8B0121-45ED-48B6-B057-C895D52B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B9-42D1-A234-54BE052534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66C862-DA18-4A22-BEE0-6BEC1326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B9-42D1-A234-54BE052534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EDA64B-13E6-48B8-A817-80EF1A1D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B9-42D1-A234-54BE052534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C6F877-4B5E-4DC9-9A09-F60F9A2C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B9-42D1-A234-54BE052534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065557-5CCA-4BD3-A738-2F84C7FC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B9-42D1-A234-54BE052534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E682F5-8347-4D90-A05E-6ECE3AF0A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B9-42D1-A234-54BE052534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8188018-B536-4836-95C9-3B5D5B5E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B9-42D1-A234-54BE052534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5CC986-3467-4105-9AB1-7A458D1E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B9-42D1-A234-54BE052534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5B20B8-67A7-43C6-BA17-200E8575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B9-42D1-A234-54BE052534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F2ED5A-718B-48F2-87BC-56F38780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B9-42D1-A234-54BE052534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F246F4-36EE-4639-9119-76580E944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B9-42D1-A234-54BE052534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18E5B1-9F4E-421F-A215-22E89670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B9-42D1-A234-54BE052534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E4920D-D714-4C08-8C0A-5F00EF8C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B9-42D1-A234-54BE052534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497A3D-AB05-4862-9286-1EB8DF14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B9-42D1-A234-54BE052534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FA15AB-83E7-4292-8840-385C2508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B9-42D1-A234-54BE052534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29E532-AE71-4529-9EC2-A4B518DD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B9-42D1-A234-54BE052534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42FBA4-DDBD-401F-8796-CCF0C84B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B9-42D1-A234-54BE052534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9CF96E-61E7-429A-B138-698E82143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B9-42D1-A234-54BE052534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52B032-DC37-4269-8783-B5505618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B9-42D1-A234-54BE052534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C72052-FAC7-4C02-A9C4-43583703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B9-42D1-A234-54BE052534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C29E76-E928-4A34-AB08-27434A02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B9-42D1-A234-54BE052534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A848D1-FCED-482F-B4CB-4D9B874D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B9-42D1-A234-54BE052534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55B77A-6EE6-4228-8A68-927675EC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B9-42D1-A234-54BE052534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963A31-F2EB-406B-ADE2-4CA68C506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B9-42D1-A234-54BE052534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95EF00-8229-4175-BB87-0533FC34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B9-42D1-A234-54BE052534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F3D668-96DF-45A7-8B08-35540D68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B9-42D1-A234-54BE052534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57AFF33-AD53-4078-8967-54C37903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B9-42D1-A234-54BE052534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434B97-C2F4-444E-B2E1-3F7164691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B9-42D1-A234-54BE052534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96BF6C-F179-4009-BE53-42BFAFB61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B9-42D1-A234-54BE052534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A8402E-9BB3-4AEE-AF8C-2E348E06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B9-42D1-A234-54BE052534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4173867-E199-4351-B3A7-43B31E6F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B9-42D1-A234-54BE052534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245EEB-92F1-4025-9F07-7A416B72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B9-42D1-A234-54BE052534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289199-65BD-4E07-966A-6D7F7AD8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B9-42D1-A234-54BE052534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A6DB50-6861-45BF-989E-9DBD79779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B9-42D1-A234-54BE052534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EE3B8C-C304-4400-BCBA-CF28FAB9C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B9-42D1-A234-54BE052534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54AEE4-B98C-4112-B72E-30ACE820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B9-42D1-A234-54BE052534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60B5C3-BB4B-4BF8-92F9-C21F145C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B9-42D1-A234-54BE052534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9E0939-F43A-4480-B47E-6396A09D5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B9-42D1-A234-54BE052534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ADF4EE-76E6-44B4-9811-D434F90A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B9-42D1-A234-54BE052534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1F1A4A-A844-4D12-9D35-C545E4614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B9-42D1-A234-54BE052534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40F358-BEB9-4327-BE5C-0042E0E4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B9-42D1-A234-54BE052534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37007B-A692-49AD-B0DE-22C900A5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B9-42D1-A234-54BE052534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A7DCC5-6AA4-435E-B050-8324CD12B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B9-42D1-A234-54BE052534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FFF2BAE-E4A7-440A-BBD4-CACA082A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B9-42D1-A234-54BE052534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3900C5-A40A-4D2D-9B3B-F1D462681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B9-42D1-A234-54BE052534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DF2599-DF5C-4699-A645-BA94C3EA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B9-42D1-A234-54BE052534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090AD93-C301-4A4E-9DEE-F3F1D1C3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B9-42D1-A234-54BE052534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59E6BB-D468-4D2A-A0DC-23C8A2F3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B9-42D1-A234-54BE052534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85B1E5-A4D5-4516-AE75-CD1DBB9F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B9-42D1-A234-54BE052534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D482C4-A35F-4AA2-B813-94924828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B9-42D1-A234-54BE052534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BD49C2-92F5-41F5-ADE1-D85DD76E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B9-42D1-A234-54BE052534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B69239-AF02-4AB1-967F-AB1FAB010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B9-42D1-A234-54BE052534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077ED50-4C04-410B-AC82-FE408DE4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B9-42D1-A234-54BE052534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055B3F-DE6B-4BDA-AB91-1E6F2404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B9-42D1-A234-54BE052534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DF7EAB7-5AC8-48CC-A615-D2767408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B9-42D1-A234-54BE052534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05C1A6-B3DD-4FED-986E-32A64CA1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B9-42D1-A234-54BE052534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E2F06C-96DC-4468-AEBB-BA4C2617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B9-42D1-A234-54BE052534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042966-5AA5-4BE1-89E8-AD5E708D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B9-42D1-A234-54BE052534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E111FE-521E-4B63-B84A-7D699A11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B9-42D1-A234-54BE052534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988DCA-183C-41AA-A324-573CB7DE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B9-42D1-A234-54BE052534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8953B9-0BB2-4601-ABEF-C36F319E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B9-42D1-A234-54BE052534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0924E9-A9BB-4B73-AB65-E0B9A51D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B9-42D1-A234-54BE052534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F1E657E-9DDE-47D0-8816-CAEE4711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B9-42D1-A234-54BE052534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2CE07D1-E7A2-46C5-8E24-E05C27414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B9-42D1-A234-54BE052534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786206-E249-4642-A030-8CF48DBB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B9-42D1-A234-54BE052534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7D9502-2B3A-48D5-9243-E8EB9076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B9-42D1-A234-54BE052534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D659AB-5998-4178-9E3A-A5C4C4C9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B9-42D1-A234-54BE052534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D1A42E-58D5-4224-8C50-8FA4CD75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B9-42D1-A234-54BE052534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37DC30-2E90-43EB-BB66-79570B8F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B9-42D1-A234-54BE052534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B57395E-5093-40B3-8EBF-B543E3CE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B9-42D1-A234-54BE052534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A551D14-AEC0-4129-ABCC-06514D84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B9-42D1-A234-54BE052534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1CCB02-B1C9-498A-BB49-81D6D232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B9-42D1-A234-54BE052534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5024E0-2FD9-44E8-A34E-07718440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B9-42D1-A234-54BE052534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33B28D-25C6-4963-8C56-A4A229B0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B9-42D1-A234-54BE052534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026015-0D71-44CC-BA5C-1955A3773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B9-42D1-A234-54BE052534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93A3AA-EC0A-4468-9158-CA7C445A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B9-42D1-A234-54BE052534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DBF1E2-AEB8-423D-AAFC-31EAB84E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B9-42D1-A234-54BE052534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EA73CF-87F4-4E99-92A1-4335B9BB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B9-42D1-A234-54BE052534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61A559-43FA-469C-A217-F978C1E2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B9-42D1-A234-54BE052534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AE8349-C091-44E8-9389-7C7F6EA6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B9-42D1-A234-54BE052534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3CB5BB-C117-4C44-95DE-18FCF7E2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B9-42D1-A234-54BE052534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49B139-E6A0-4878-AF48-C89579BC2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B9-42D1-A234-54BE052534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BDEE7F-B149-421C-A9F5-C5A761D9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B9-42D1-A234-54BE052534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B9-42D1-A234-54BE052534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B9-42D1-A234-54BE052534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B9-42D1-A234-54BE052534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B9-42D1-A234-54BE052534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B9-42D1-A234-54BE052534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B9-42D1-A234-54BE052534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B9-42D1-A234-54BE052534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B9-42D1-A234-54BE052534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B9-42D1-A234-54BE052534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B9-42D1-A234-54BE052534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B9-42D1-A234-54BE052534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B9-42D1-A234-54BE052534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B9-42D1-A234-54BE052534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B9-42D1-A234-54BE052534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B9-42D1-A234-54BE052534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B9-42D1-A234-54BE052534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B9-42D1-A234-54BE052534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B9-42D1-A234-54BE052534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B9-42D1-A234-54BE052534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B9-42D1-A234-54BE052534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B9-42D1-A234-54BE052534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B9-42D1-A234-54BE052534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B9-42D1-A234-54BE052534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B9-42D1-A234-54BE052534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B9-42D1-A234-54BE052534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B9-42D1-A234-54BE052534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B9-42D1-A234-54BE052534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B9-42D1-A234-54BE052534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B9-42D1-A234-54BE052534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B9-42D1-A234-54BE052534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B9-42D1-A234-54BE052534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B9-42D1-A234-54BE052534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B9-42D1-A234-54BE052534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B9-42D1-A234-54BE052534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B9-42D1-A234-54BE052534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B9-42D1-A234-54BE052534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B9-42D1-A234-54BE052534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B9-42D1-A234-54BE052534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B9-42D1-A234-54BE052534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B9-42D1-A234-54BE052534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B9-42D1-A234-54BE052534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B9-42D1-A234-54BE052534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B9-42D1-A234-54BE052534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B9-42D1-A234-54BE052534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B9-42D1-A234-54BE052534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B9-42D1-A234-54BE052534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B9-42D1-A234-54BE052534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B9-42D1-A234-54BE052534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B9-42D1-A234-54BE052534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B9-42D1-A234-54BE052534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B9-42D1-A234-54BE052534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B9-42D1-A234-54BE052534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B9-42D1-A234-54BE052534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B9-42D1-A234-54BE052534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B9-42D1-A234-54BE052534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B9-42D1-A234-54BE052534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B9-42D1-A234-54BE052534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B9-42D1-A234-54BE052534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B9-42D1-A234-54BE052534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B9-42D1-A234-54BE052534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B9-42D1-A234-54BE052534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B9-42D1-A234-54BE052534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B9-42D1-A234-54BE052534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B9-42D1-A234-54BE052534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B9-42D1-A234-54BE052534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B9-42D1-A234-54BE052534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B9-42D1-A234-54BE052534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B9-42D1-A234-54BE052534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B9-42D1-A234-54BE052534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B9-42D1-A234-54BE052534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B9-42D1-A234-54BE052534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B9-42D1-A234-54BE052534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B9-42D1-A234-54BE052534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97.228523254394531</c:v>
                </c:pt>
                <c:pt idx="2">
                  <c:v>88.806549072265625</c:v>
                </c:pt>
                <c:pt idx="3">
                  <c:v>78.204254150390625</c:v>
                </c:pt>
                <c:pt idx="4">
                  <c:v>66.970832824707031</c:v>
                </c:pt>
                <c:pt idx="5">
                  <c:v>56.047451019287109</c:v>
                </c:pt>
                <c:pt idx="6">
                  <c:v>46.001247406005859</c:v>
                </c:pt>
                <c:pt idx="7">
                  <c:v>38.795116424560547</c:v>
                </c:pt>
                <c:pt idx="8">
                  <c:v>34.249713897705078</c:v>
                </c:pt>
                <c:pt idx="9">
                  <c:v>31.034133911132813</c:v>
                </c:pt>
                <c:pt idx="10">
                  <c:v>28.591163635253906</c:v>
                </c:pt>
                <c:pt idx="11">
                  <c:v>26.618185043334961</c:v>
                </c:pt>
                <c:pt idx="12">
                  <c:v>25.143795013427734</c:v>
                </c:pt>
                <c:pt idx="13">
                  <c:v>24.113222122192383</c:v>
                </c:pt>
                <c:pt idx="14">
                  <c:v>23.466789245605469</c:v>
                </c:pt>
                <c:pt idx="15">
                  <c:v>23.140218734741211</c:v>
                </c:pt>
                <c:pt idx="16">
                  <c:v>22.998584747314453</c:v>
                </c:pt>
                <c:pt idx="17">
                  <c:v>22.606365203857422</c:v>
                </c:pt>
                <c:pt idx="18">
                  <c:v>21.531448364257813</c:v>
                </c:pt>
                <c:pt idx="19">
                  <c:v>19.629310607910156</c:v>
                </c:pt>
                <c:pt idx="20">
                  <c:v>17.27229118347168</c:v>
                </c:pt>
                <c:pt idx="21">
                  <c:v>14.81556510925293</c:v>
                </c:pt>
                <c:pt idx="22">
                  <c:v>12.516986846923828</c:v>
                </c:pt>
                <c:pt idx="23">
                  <c:v>10.656447410583496</c:v>
                </c:pt>
                <c:pt idx="24">
                  <c:v>9.1047964096069336</c:v>
                </c:pt>
                <c:pt idx="25">
                  <c:v>7.8738088607788086</c:v>
                </c:pt>
                <c:pt idx="26">
                  <c:v>6.8080019950866699</c:v>
                </c:pt>
                <c:pt idx="27">
                  <c:v>5.9157838821411133</c:v>
                </c:pt>
                <c:pt idx="28">
                  <c:v>5.1493020057678223</c:v>
                </c:pt>
                <c:pt idx="29">
                  <c:v>4.555901050567627</c:v>
                </c:pt>
                <c:pt idx="30">
                  <c:v>4.1345725059509277</c:v>
                </c:pt>
                <c:pt idx="31">
                  <c:v>3.8893196582794189</c:v>
                </c:pt>
                <c:pt idx="32">
                  <c:v>3.7781448364257813</c:v>
                </c:pt>
                <c:pt idx="33">
                  <c:v>3.7678248882293701</c:v>
                </c:pt>
                <c:pt idx="34">
                  <c:v>3.8268113136291504</c:v>
                </c:pt>
                <c:pt idx="35">
                  <c:v>3.9215683937072754</c:v>
                </c:pt>
                <c:pt idx="36">
                  <c:v>4.0259184837341309</c:v>
                </c:pt>
                <c:pt idx="37">
                  <c:v>4.1555466651916504</c:v>
                </c:pt>
                <c:pt idx="38">
                  <c:v>4.2871956825256348</c:v>
                </c:pt>
                <c:pt idx="39">
                  <c:v>4.4114694595336914</c:v>
                </c:pt>
                <c:pt idx="40">
                  <c:v>4.5380024909973145</c:v>
                </c:pt>
                <c:pt idx="41">
                  <c:v>4.6602473258972168</c:v>
                </c:pt>
                <c:pt idx="42">
                  <c:v>4.7496747970581055</c:v>
                </c:pt>
                <c:pt idx="43">
                  <c:v>4.7767930030822754</c:v>
                </c:pt>
                <c:pt idx="44">
                  <c:v>4.7364482879638672</c:v>
                </c:pt>
                <c:pt idx="45">
                  <c:v>4.6221303939819336</c:v>
                </c:pt>
                <c:pt idx="46">
                  <c:v>4.4591813087463379</c:v>
                </c:pt>
                <c:pt idx="47">
                  <c:v>4.2253952026367188</c:v>
                </c:pt>
                <c:pt idx="48">
                  <c:v>3.8909943103790283</c:v>
                </c:pt>
                <c:pt idx="49">
                  <c:v>3.533064603805542</c:v>
                </c:pt>
                <c:pt idx="50">
                  <c:v>3.2294013500213623</c:v>
                </c:pt>
                <c:pt idx="51">
                  <c:v>3.0050036907196045</c:v>
                </c:pt>
                <c:pt idx="52">
                  <c:v>2.8481240272521973</c:v>
                </c:pt>
                <c:pt idx="53">
                  <c:v>2.7627944946289063</c:v>
                </c:pt>
                <c:pt idx="54">
                  <c:v>2.7385420799255371</c:v>
                </c:pt>
                <c:pt idx="55">
                  <c:v>2.7439749240875244</c:v>
                </c:pt>
                <c:pt idx="56">
                  <c:v>2.775212287902832</c:v>
                </c:pt>
                <c:pt idx="57">
                  <c:v>2.8489880561828613</c:v>
                </c:pt>
                <c:pt idx="58">
                  <c:v>2.9263389110565186</c:v>
                </c:pt>
                <c:pt idx="59">
                  <c:v>2.9936685562133789</c:v>
                </c:pt>
                <c:pt idx="60">
                  <c:v>3.0725359916687012</c:v>
                </c:pt>
                <c:pt idx="61">
                  <c:v>3.1266460418701172</c:v>
                </c:pt>
                <c:pt idx="62">
                  <c:v>3.1846938133239746</c:v>
                </c:pt>
                <c:pt idx="63">
                  <c:v>3.253129243850708</c:v>
                </c:pt>
                <c:pt idx="64">
                  <c:v>3.31709885597229</c:v>
                </c:pt>
                <c:pt idx="65">
                  <c:v>3.3740408420562744</c:v>
                </c:pt>
                <c:pt idx="66">
                  <c:v>3.4154825210571289</c:v>
                </c:pt>
                <c:pt idx="67">
                  <c:v>3.4522025585174561</c:v>
                </c:pt>
                <c:pt idx="68">
                  <c:v>3.4783554077148438</c:v>
                </c:pt>
                <c:pt idx="69">
                  <c:v>3.4930307865142822</c:v>
                </c:pt>
                <c:pt idx="70">
                  <c:v>3.5049045085906982</c:v>
                </c:pt>
                <c:pt idx="71">
                  <c:v>3.5042219161987305</c:v>
                </c:pt>
                <c:pt idx="72">
                  <c:v>3.5120370388031006</c:v>
                </c:pt>
                <c:pt idx="73">
                  <c:v>3.5083410739898682</c:v>
                </c:pt>
                <c:pt idx="74">
                  <c:v>3.495955228805542</c:v>
                </c:pt>
                <c:pt idx="75">
                  <c:v>3.4806504249572754</c:v>
                </c:pt>
                <c:pt idx="76">
                  <c:v>3.4788122177124023</c:v>
                </c:pt>
                <c:pt idx="77">
                  <c:v>3.4813206195831299</c:v>
                </c:pt>
                <c:pt idx="78">
                  <c:v>3.478872537612915</c:v>
                </c:pt>
                <c:pt idx="79">
                  <c:v>3.4913349151611328</c:v>
                </c:pt>
                <c:pt idx="80">
                  <c:v>3.5225489139556885</c:v>
                </c:pt>
                <c:pt idx="81">
                  <c:v>3.5460350513458252</c:v>
                </c:pt>
                <c:pt idx="82">
                  <c:v>3.5784580707550049</c:v>
                </c:pt>
                <c:pt idx="83">
                  <c:v>3.6062448024749756</c:v>
                </c:pt>
                <c:pt idx="84">
                  <c:v>3.6553716659545898</c:v>
                </c:pt>
                <c:pt idx="85">
                  <c:v>3.7196986675262451</c:v>
                </c:pt>
                <c:pt idx="86">
                  <c:v>3.7643189430236816</c:v>
                </c:pt>
                <c:pt idx="87">
                  <c:v>3.8480842113494873</c:v>
                </c:pt>
                <c:pt idx="88">
                  <c:v>3.9430367946624756</c:v>
                </c:pt>
                <c:pt idx="89">
                  <c:v>3.9971539974212646</c:v>
                </c:pt>
                <c:pt idx="90">
                  <c:v>4.0623359680175781</c:v>
                </c:pt>
                <c:pt idx="91">
                  <c:v>4.1539573669433594</c:v>
                </c:pt>
                <c:pt idx="92">
                  <c:v>4.2487320899963379</c:v>
                </c:pt>
                <c:pt idx="93">
                  <c:v>4.364781379699707</c:v>
                </c:pt>
                <c:pt idx="94">
                  <c:v>4.4638814926147461</c:v>
                </c:pt>
                <c:pt idx="95">
                  <c:v>4.530116081237793</c:v>
                </c:pt>
                <c:pt idx="96">
                  <c:v>4.5892324447631836</c:v>
                </c:pt>
                <c:pt idx="97">
                  <c:v>4.6636395454406738</c:v>
                </c:pt>
                <c:pt idx="98">
                  <c:v>4.7524871826171875</c:v>
                </c:pt>
                <c:pt idx="99">
                  <c:v>4.8103857040405273</c:v>
                </c:pt>
                <c:pt idx="100">
                  <c:v>4.8391590118408203</c:v>
                </c:pt>
                <c:pt idx="101">
                  <c:v>4.8683252334594727</c:v>
                </c:pt>
                <c:pt idx="102">
                  <c:v>4.9039855003356934</c:v>
                </c:pt>
                <c:pt idx="103">
                  <c:v>4.9317703247070313</c:v>
                </c:pt>
                <c:pt idx="104">
                  <c:v>4.9472637176513672</c:v>
                </c:pt>
                <c:pt idx="105">
                  <c:v>4.9634981155395508</c:v>
                </c:pt>
                <c:pt idx="106">
                  <c:v>4.9708867073059082</c:v>
                </c:pt>
                <c:pt idx="107">
                  <c:v>4.9588441848754883</c:v>
                </c:pt>
                <c:pt idx="108">
                  <c:v>4.9186129570007324</c:v>
                </c:pt>
                <c:pt idx="109">
                  <c:v>4.8701901435852051</c:v>
                </c:pt>
                <c:pt idx="110">
                  <c:v>4.7954220771789551</c:v>
                </c:pt>
                <c:pt idx="111">
                  <c:v>4.6787075996398926</c:v>
                </c:pt>
                <c:pt idx="112">
                  <c:v>4.5671648979187012</c:v>
                </c:pt>
                <c:pt idx="113">
                  <c:v>4.4225716590881348</c:v>
                </c:pt>
                <c:pt idx="114">
                  <c:v>4.2694358825683594</c:v>
                </c:pt>
                <c:pt idx="115">
                  <c:v>4.1336407661437988</c:v>
                </c:pt>
                <c:pt idx="116">
                  <c:v>4.0033602714538574</c:v>
                </c:pt>
                <c:pt idx="117">
                  <c:v>3.8630192279815674</c:v>
                </c:pt>
                <c:pt idx="118">
                  <c:v>3.7197964191436768</c:v>
                </c:pt>
                <c:pt idx="119">
                  <c:v>3.6009185314178467</c:v>
                </c:pt>
                <c:pt idx="120">
                  <c:v>3.4948441982269287</c:v>
                </c:pt>
                <c:pt idx="121">
                  <c:v>3.4056639671325684</c:v>
                </c:pt>
                <c:pt idx="122">
                  <c:v>3.3125779628753662</c:v>
                </c:pt>
                <c:pt idx="123">
                  <c:v>3.201275110244751</c:v>
                </c:pt>
                <c:pt idx="124">
                  <c:v>3.1125926971435547</c:v>
                </c:pt>
                <c:pt idx="125">
                  <c:v>3.0164275169372559</c:v>
                </c:pt>
                <c:pt idx="126">
                  <c:v>2.9083549976348877</c:v>
                </c:pt>
                <c:pt idx="127">
                  <c:v>2.8301081657409668</c:v>
                </c:pt>
                <c:pt idx="128">
                  <c:v>2.7625367641448975</c:v>
                </c:pt>
                <c:pt idx="129">
                  <c:v>2.6854221820831299</c:v>
                </c:pt>
                <c:pt idx="130">
                  <c:v>2.6273050308227539</c:v>
                </c:pt>
                <c:pt idx="131">
                  <c:v>2.5705070495605469</c:v>
                </c:pt>
                <c:pt idx="132">
                  <c:v>2.542172908782959</c:v>
                </c:pt>
                <c:pt idx="133">
                  <c:v>2.5268254280090332</c:v>
                </c:pt>
                <c:pt idx="134">
                  <c:v>2.5122990608215332</c:v>
                </c:pt>
                <c:pt idx="135">
                  <c:v>2.5029089450836182</c:v>
                </c:pt>
                <c:pt idx="136">
                  <c:v>2.4713766574859619</c:v>
                </c:pt>
                <c:pt idx="137">
                  <c:v>2.4578406810760498</c:v>
                </c:pt>
                <c:pt idx="138">
                  <c:v>2.461911678314209</c:v>
                </c:pt>
                <c:pt idx="139">
                  <c:v>2.4633712768554688</c:v>
                </c:pt>
                <c:pt idx="140">
                  <c:v>2.446375846862793</c:v>
                </c:pt>
                <c:pt idx="141">
                  <c:v>2.4326140880584717</c:v>
                </c:pt>
                <c:pt idx="142">
                  <c:v>2.4250710010528564</c:v>
                </c:pt>
                <c:pt idx="143">
                  <c:v>2.4294993877410889</c:v>
                </c:pt>
                <c:pt idx="144">
                  <c:v>2.4420113563537598</c:v>
                </c:pt>
                <c:pt idx="145">
                  <c:v>2.4230425357818604</c:v>
                </c:pt>
                <c:pt idx="146">
                  <c:v>2.4382994174957275</c:v>
                </c:pt>
                <c:pt idx="147">
                  <c:v>2.4290299415588379</c:v>
                </c:pt>
                <c:pt idx="148">
                  <c:v>2.4135935306549072</c:v>
                </c:pt>
                <c:pt idx="149">
                  <c:v>2.4331865310668945</c:v>
                </c:pt>
                <c:pt idx="150">
                  <c:v>2.4668521881103516</c:v>
                </c:pt>
                <c:pt idx="151">
                  <c:v>2.5071561336517334</c:v>
                </c:pt>
                <c:pt idx="152">
                  <c:v>2.5218350887298584</c:v>
                </c:pt>
                <c:pt idx="153">
                  <c:v>2.5170369148254395</c:v>
                </c:pt>
                <c:pt idx="154">
                  <c:v>2.5180075168609619</c:v>
                </c:pt>
                <c:pt idx="155">
                  <c:v>2.5067150592803955</c:v>
                </c:pt>
                <c:pt idx="156">
                  <c:v>2.5083541870117188</c:v>
                </c:pt>
                <c:pt idx="157">
                  <c:v>2.5136234760284424</c:v>
                </c:pt>
                <c:pt idx="158">
                  <c:v>2.5107381343841553</c:v>
                </c:pt>
                <c:pt idx="159">
                  <c:v>2.5082759857177734</c:v>
                </c:pt>
                <c:pt idx="160">
                  <c:v>2.5106279850006104</c:v>
                </c:pt>
                <c:pt idx="161">
                  <c:v>2.5225141048431396</c:v>
                </c:pt>
                <c:pt idx="162">
                  <c:v>2.5070137977600098</c:v>
                </c:pt>
                <c:pt idx="163">
                  <c:v>2.4882636070251465</c:v>
                </c:pt>
                <c:pt idx="164">
                  <c:v>2.5162439346313477</c:v>
                </c:pt>
                <c:pt idx="165">
                  <c:v>2.5256786346435547</c:v>
                </c:pt>
                <c:pt idx="166">
                  <c:v>2.5355985164642334</c:v>
                </c:pt>
                <c:pt idx="167">
                  <c:v>2.5639042854309082</c:v>
                </c:pt>
                <c:pt idx="168">
                  <c:v>2.5463736057281494</c:v>
                </c:pt>
                <c:pt idx="169">
                  <c:v>2.5713603496551514</c:v>
                </c:pt>
                <c:pt idx="170">
                  <c:v>2.5902776718139648</c:v>
                </c:pt>
                <c:pt idx="171">
                  <c:v>2.5900411605834961</c:v>
                </c:pt>
                <c:pt idx="172">
                  <c:v>2.6024143695831299</c:v>
                </c:pt>
                <c:pt idx="173">
                  <c:v>2.5644431114196777</c:v>
                </c:pt>
                <c:pt idx="174">
                  <c:v>2.5349159240722656</c:v>
                </c:pt>
                <c:pt idx="175">
                  <c:v>2.5701584815979004</c:v>
                </c:pt>
                <c:pt idx="176">
                  <c:v>2.5553176403045654</c:v>
                </c:pt>
                <c:pt idx="177">
                  <c:v>2.4815080165863037</c:v>
                </c:pt>
                <c:pt idx="178">
                  <c:v>2.4752805233001709</c:v>
                </c:pt>
                <c:pt idx="179">
                  <c:v>2.4738068580627441</c:v>
                </c:pt>
                <c:pt idx="180">
                  <c:v>2.4524006843566895</c:v>
                </c:pt>
                <c:pt idx="181">
                  <c:v>2.4420859813690186</c:v>
                </c:pt>
                <c:pt idx="182">
                  <c:v>2.4155473709106445</c:v>
                </c:pt>
                <c:pt idx="183">
                  <c:v>2.3922479152679443</c:v>
                </c:pt>
                <c:pt idx="184">
                  <c:v>2.3899297714233398</c:v>
                </c:pt>
                <c:pt idx="185">
                  <c:v>2.4160594940185547</c:v>
                </c:pt>
                <c:pt idx="186">
                  <c:v>2.4163990020751953</c:v>
                </c:pt>
                <c:pt idx="187">
                  <c:v>2.3899083137512207</c:v>
                </c:pt>
                <c:pt idx="188">
                  <c:v>2.3678176403045654</c:v>
                </c:pt>
                <c:pt idx="189">
                  <c:v>2.3434016704559326</c:v>
                </c:pt>
                <c:pt idx="190">
                  <c:v>2.3419137001037598</c:v>
                </c:pt>
                <c:pt idx="191">
                  <c:v>2.3535492420196533</c:v>
                </c:pt>
                <c:pt idx="192">
                  <c:v>2.3405394554138184</c:v>
                </c:pt>
                <c:pt idx="193">
                  <c:v>2.3296258449554443</c:v>
                </c:pt>
                <c:pt idx="194">
                  <c:v>2.2972240447998047</c:v>
                </c:pt>
                <c:pt idx="195">
                  <c:v>2.2838819026947021</c:v>
                </c:pt>
                <c:pt idx="196">
                  <c:v>2.2659761905670166</c:v>
                </c:pt>
                <c:pt idx="197">
                  <c:v>2.2473771572113037</c:v>
                </c:pt>
                <c:pt idx="198">
                  <c:v>2.2369503974914551</c:v>
                </c:pt>
                <c:pt idx="199">
                  <c:v>2.2276899814605713</c:v>
                </c:pt>
                <c:pt idx="200">
                  <c:v>2.2048492431640625</c:v>
                </c:pt>
                <c:pt idx="201">
                  <c:v>2.185499906539917</c:v>
                </c:pt>
                <c:pt idx="202">
                  <c:v>2.1808991432189941</c:v>
                </c:pt>
                <c:pt idx="203">
                  <c:v>2.1486823558807373</c:v>
                </c:pt>
                <c:pt idx="204">
                  <c:v>2.1305668354034424</c:v>
                </c:pt>
                <c:pt idx="205">
                  <c:v>2.104316234588623</c:v>
                </c:pt>
                <c:pt idx="206">
                  <c:v>2.1052656173706055</c:v>
                </c:pt>
                <c:pt idx="207">
                  <c:v>2.1054451465606689</c:v>
                </c:pt>
                <c:pt idx="208">
                  <c:v>2.09067702293396</c:v>
                </c:pt>
                <c:pt idx="209">
                  <c:v>2.095423698425293</c:v>
                </c:pt>
                <c:pt idx="210">
                  <c:v>2.114182710647583</c:v>
                </c:pt>
                <c:pt idx="211">
                  <c:v>2.1024317741394043</c:v>
                </c:pt>
                <c:pt idx="212">
                  <c:v>2.0787785053253174</c:v>
                </c:pt>
                <c:pt idx="213">
                  <c:v>2.1021900177001953</c:v>
                </c:pt>
                <c:pt idx="214">
                  <c:v>2.0826523303985596</c:v>
                </c:pt>
                <c:pt idx="215">
                  <c:v>2.0862860679626465</c:v>
                </c:pt>
                <c:pt idx="216">
                  <c:v>2.1100938320159912</c:v>
                </c:pt>
                <c:pt idx="217">
                  <c:v>2.0770432949066162</c:v>
                </c:pt>
                <c:pt idx="218">
                  <c:v>2.0958468914031982</c:v>
                </c:pt>
                <c:pt idx="219">
                  <c:v>2.0941774845123291</c:v>
                </c:pt>
                <c:pt idx="220">
                  <c:v>2.083491325378418</c:v>
                </c:pt>
                <c:pt idx="221">
                  <c:v>2.1003785133361816</c:v>
                </c:pt>
                <c:pt idx="222">
                  <c:v>2.0958468914031982</c:v>
                </c:pt>
                <c:pt idx="223">
                  <c:v>2.07936692237854</c:v>
                </c:pt>
                <c:pt idx="224">
                  <c:v>2.0219643115997314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37222C-1F3C-4670-A222-8D7B4AA9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F5-4296-B1DA-4CB2E8AA04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87993F-A73C-4D7F-9232-96DB7AFF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F5-4296-B1DA-4CB2E8AA04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72DE47-8C64-4E7E-AFD1-0DA72466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F5-4296-B1DA-4CB2E8AA04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9641D9-FFED-473D-958D-8C00DA437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F5-4296-B1DA-4CB2E8AA04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9A919C-64E2-4FC8-8DF3-CC610BE7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F5-4296-B1DA-4CB2E8AA04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B27360-C660-431B-8A53-A07B5F71D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F5-4296-B1DA-4CB2E8AA04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D32C82-DB50-480D-B8ED-D059F996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F5-4296-B1DA-4CB2E8AA04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CC393A-8A06-4591-BFD1-E3377B88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F5-4296-B1DA-4CB2E8AA04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ABB17B-AF59-45D2-BEF8-2CED2EE2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F5-4296-B1DA-4CB2E8AA04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4703CD-1582-4B1B-B391-3A7CBA84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F5-4296-B1DA-4CB2E8AA04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CD54B3-189C-4F61-AFE9-1C92B947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F5-4296-B1DA-4CB2E8AA04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4287DC-2B14-4DBF-99D6-FC481AF2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F5-4296-B1DA-4CB2E8AA04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07E934-939F-4B85-B2DE-A352B75D5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F5-4296-B1DA-4CB2E8AA04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EA7775-9728-4E12-80A3-BA9D98977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F5-4296-B1DA-4CB2E8AA04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B10048-0C3B-4469-B5F9-9837FB214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F5-4296-B1DA-4CB2E8AA04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22D864-5C7C-4CFD-AD1F-98179958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F5-4296-B1DA-4CB2E8AA04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8C95D2-B015-41E9-AF29-455B3273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F5-4296-B1DA-4CB2E8AA04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FEC187-0143-46DE-AB8C-F0089F42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F5-4296-B1DA-4CB2E8AA04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928C1C-8196-489F-95AB-8F43E470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F5-4296-B1DA-4CB2E8AA04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FE6A20-8EBE-42F2-8384-92A0F028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F5-4296-B1DA-4CB2E8AA04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761201-94B1-426D-8B10-149A028A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F5-4296-B1DA-4CB2E8AA04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5DFE32-EE60-43A1-80A8-B4AC7CD1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F5-4296-B1DA-4CB2E8AA04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653F98-13F6-4CE6-8B43-8A6E88C6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F5-4296-B1DA-4CB2E8AA04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F858F9-F641-4F63-B877-7C7AB0CA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F5-4296-B1DA-4CB2E8AA04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B376B0-E9A1-4CAF-9864-9D7510B3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F5-4296-B1DA-4CB2E8AA04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152105-24BC-4B7F-B2A1-36ABDB41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F5-4296-B1DA-4CB2E8AA04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73FCA1-B253-43E4-A225-9757934C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F5-4296-B1DA-4CB2E8AA04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6CCE77-1F71-418C-AA16-30189DB3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F5-4296-B1DA-4CB2E8AA04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F16368-25E0-4C15-BAB6-EC4EE546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F5-4296-B1DA-4CB2E8AA04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45878F-A6D6-42F4-9F4B-B1D549FC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F5-4296-B1DA-4CB2E8AA04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0885830-2C59-4F85-86EA-9E174F45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F5-4296-B1DA-4CB2E8AA04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6CEEE6-69D5-449F-93FE-C3F46919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F5-4296-B1DA-4CB2E8AA04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712270-3524-4BA7-A7A9-36280102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F5-4296-B1DA-4CB2E8AA04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AE096E-E59E-44DC-93A8-BDADDA11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F5-4296-B1DA-4CB2E8AA04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6A4E5D-3B24-40FD-874B-7086FD02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F5-4296-B1DA-4CB2E8AA04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A4214E-2AE9-4ACE-BAB3-739858EA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F5-4296-B1DA-4CB2E8AA04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F94366-BD35-486E-B9AD-4E116B7A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F5-4296-B1DA-4CB2E8AA04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6C369B-4C02-44B4-B9C1-9EE7F941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F5-4296-B1DA-4CB2E8AA04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E94811-E0A1-46C5-8566-08BFA5A4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F5-4296-B1DA-4CB2E8AA04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E70411-9663-4535-905F-BB756699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F5-4296-B1DA-4CB2E8AA04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294A28-3CB1-472E-A502-7FFBA5AC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F5-4296-B1DA-4CB2E8AA04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C90DE3-9F09-43CD-A625-963F0F31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F5-4296-B1DA-4CB2E8AA04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49D074-D821-4314-B9AF-F296718B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F5-4296-B1DA-4CB2E8AA04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93A497-B198-4E49-84A9-62183079C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F5-4296-B1DA-4CB2E8AA04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43D62D-2440-494A-9690-56EE1FC17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F5-4296-B1DA-4CB2E8AA04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2D80E1-36B2-4E73-91F1-D7C72989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F5-4296-B1DA-4CB2E8AA04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0F7EE9-8CB2-4D74-ADC5-41220250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F5-4296-B1DA-4CB2E8AA04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C5FAD3-A517-4F1B-AA3F-B5879C30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F5-4296-B1DA-4CB2E8AA04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9BDA7A-D5D2-40BD-8DBD-B6AB8DAED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F5-4296-B1DA-4CB2E8AA04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52FBDC-76B4-4A96-A677-3337AAF5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F5-4296-B1DA-4CB2E8AA04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61C4CD-EFF2-44E7-B44E-3783C029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F5-4296-B1DA-4CB2E8AA04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A30344-B6D9-4383-BCD6-3E20FC7CA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F5-4296-B1DA-4CB2E8AA04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AED1F8-D12B-44F4-94B1-7CB96395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F5-4296-B1DA-4CB2E8AA04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EB03A7-A75E-40A1-A1F9-4B280599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F5-4296-B1DA-4CB2E8AA04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5F304C-59AE-4BCB-86A3-9AA1FCE0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F5-4296-B1DA-4CB2E8AA04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191EFB-1BF4-4E23-A1E1-2B50C694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F5-4296-B1DA-4CB2E8AA04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4E4874-02DA-4216-9562-8FC038D6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F5-4296-B1DA-4CB2E8AA04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C22153-1543-41A9-AEBD-D831EE035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F5-4296-B1DA-4CB2E8AA04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94E044-BDBA-4651-8A74-F2DBA365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F5-4296-B1DA-4CB2E8AA04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F8E503-F4DA-4191-A56E-CE95E60A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F5-4296-B1DA-4CB2E8AA04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1E5701-743B-4A4D-AE04-E5B0CD49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F5-4296-B1DA-4CB2E8AA04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1694BF-422C-494B-9FF9-B77020113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F5-4296-B1DA-4CB2E8AA04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E00936-7BCA-4EA0-BB16-8A0479C4C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F5-4296-B1DA-4CB2E8AA04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532C31-C25D-4207-A794-0A98008B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F5-4296-B1DA-4CB2E8AA04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6FF803-A074-4D6D-B42A-F3037D46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F5-4296-B1DA-4CB2E8AA04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27ACD7-9981-4F92-B6DC-4F717EA7B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F5-4296-B1DA-4CB2E8AA04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654C6B-A506-439D-8776-5D86FB4E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F5-4296-B1DA-4CB2E8AA04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CF3A7D-59C5-4E02-B233-19C9B05A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F5-4296-B1DA-4CB2E8AA04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9B89ED-084A-4F04-BA99-5CF50C6B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F5-4296-B1DA-4CB2E8AA04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35691E-6213-46A4-9753-33951065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F5-4296-B1DA-4CB2E8AA04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32A5863-AC95-4C7F-A2C9-8D8791EC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F5-4296-B1DA-4CB2E8AA04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F8C9FA-034C-4D0A-963F-2B02512E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F5-4296-B1DA-4CB2E8AA04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134B74-3BA6-402E-8402-F55F41A8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F5-4296-B1DA-4CB2E8AA04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37A3BD-5229-4AA6-9DA7-B7D7A8E4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F5-4296-B1DA-4CB2E8AA04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32CC14-B6E9-4F7B-9927-3F2B0C37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F5-4296-B1DA-4CB2E8AA04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3C2DFA-DB9D-444B-8C36-119A2FDC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F5-4296-B1DA-4CB2E8AA04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96B427-69B0-4F96-90CF-BC0DFD83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F5-4296-B1DA-4CB2E8AA04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6539B7-7912-4756-AE0B-091936B7B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F5-4296-B1DA-4CB2E8AA04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B8D27D-1965-4171-A946-1761515B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F5-4296-B1DA-4CB2E8AA04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D1465EE-D94E-48CD-A9F6-AC0965ACB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F5-4296-B1DA-4CB2E8AA04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AC5E68-05D5-436C-BC5C-9E53DE2B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F5-4296-B1DA-4CB2E8AA04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B6A721-CFE8-4C06-9443-55CD9147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F5-4296-B1DA-4CB2E8AA04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7FA2A2-157A-40A3-BB5A-77A2A93A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F5-4296-B1DA-4CB2E8AA04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8A556E-782C-4C6A-8F4D-303619E1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F5-4296-B1DA-4CB2E8AA04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1195CF-F41C-4C89-85C5-4997419D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F5-4296-B1DA-4CB2E8AA04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B7107C-7A02-452C-A96E-0D2BD7F8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F5-4296-B1DA-4CB2E8AA04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3EE8BC-A367-4BE5-9E62-4847B5C2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F5-4296-B1DA-4CB2E8AA04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AAE15D-401C-4D9C-9248-6BE31682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F5-4296-B1DA-4CB2E8AA04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4B73DA-F19F-47F9-A6FC-6530A5515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F5-4296-B1DA-4CB2E8AA04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562425-5BFF-43D5-99BA-AF8AC7F4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F5-4296-B1DA-4CB2E8AA04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DA94B4-55C6-414F-A0E0-BF295B0A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F5-4296-B1DA-4CB2E8AA04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EE148F-0C2A-4DAA-B806-1C2B6349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F5-4296-B1DA-4CB2E8AA04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77581E-1C17-4E94-AA30-6C35F4335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F5-4296-B1DA-4CB2E8AA04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52C12D-D881-43B0-B072-3455383D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F5-4296-B1DA-4CB2E8AA04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7E5C8C-3204-4778-A11F-CEBA5D21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F5-4296-B1DA-4CB2E8AA04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B407A8-B82B-473E-9480-D6BE17DF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F5-4296-B1DA-4CB2E8AA04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65A3DE-012B-46F8-90BD-86D8D863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F5-4296-B1DA-4CB2E8AA04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7F9251-3AD0-4AA2-BC00-5D83E572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F5-4296-B1DA-4CB2E8AA04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6D10FA-731C-4E47-9737-B941E746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F5-4296-B1DA-4CB2E8AA04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D92CB1-F21E-4EA5-BB92-6769CEA6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F5-4296-B1DA-4CB2E8AA04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F9E75A-C705-43D1-B780-8F96F414F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F5-4296-B1DA-4CB2E8AA04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6A7A87-26F6-45C7-986E-2AC1AED6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F5-4296-B1DA-4CB2E8AA04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311AD9-AA50-41BA-9C86-770133942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F5-4296-B1DA-4CB2E8AA04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DFB7EA-C123-46A9-9996-EE5EB5E6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F5-4296-B1DA-4CB2E8AA04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018E63-003D-4C53-AC53-7E577DBE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F5-4296-B1DA-4CB2E8AA04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242E8C-06A8-403B-9DA7-F79FD458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F5-4296-B1DA-4CB2E8AA04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A7CE44-FA7C-4FE3-8E2C-71B2E944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F5-4296-B1DA-4CB2E8AA04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3D672C-09BF-436A-BDF1-203A98026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F5-4296-B1DA-4CB2E8AA04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99B926-A7F7-4CE7-AD2D-06B7E2C33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F5-4296-B1DA-4CB2E8AA04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2C2B66-CFA8-4A4D-B298-AE993E97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F5-4296-B1DA-4CB2E8AA04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D2B6F5-D58C-4CDD-B262-F203D1DD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F5-4296-B1DA-4CB2E8AA04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8609D2B-8D77-4DEB-BCC1-99A1B789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F5-4296-B1DA-4CB2E8AA04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9EF0CE-AF25-4FC9-8215-B67F145B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F5-4296-B1DA-4CB2E8AA04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E76A55-51AD-451E-B468-B2E98BA74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F5-4296-B1DA-4CB2E8AA04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A37DEC-AA42-4644-B79F-10A6EF57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F5-4296-B1DA-4CB2E8AA04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3532FB-6724-46B7-A675-49E900F9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F5-4296-B1DA-4CB2E8AA04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A0354B-543D-4D4A-8DFF-AE484972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F5-4296-B1DA-4CB2E8AA04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60E6D2-925F-4ED5-A911-A1801319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F5-4296-B1DA-4CB2E8AA04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8A2100-3C28-48EE-844B-464753B8A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F5-4296-B1DA-4CB2E8AA04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6EDA12-EB78-487D-908B-C2D51F148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F5-4296-B1DA-4CB2E8AA04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0F57B7-E797-4E48-8CD2-5A24B408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F5-4296-B1DA-4CB2E8AA04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EC7896-A246-407F-8C98-1AFCEC90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F5-4296-B1DA-4CB2E8AA04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7B389C7-0CA3-4040-AC40-A9AFE1FD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F5-4296-B1DA-4CB2E8AA04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68CBFE-FDFF-4678-BE3A-1C2EFA6F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F5-4296-B1DA-4CB2E8AA04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BBDC8C-56AE-48FF-A655-9C2F7558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F5-4296-B1DA-4CB2E8AA04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ED32D3E-37FA-4CF9-81ED-5BC598ED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F5-4296-B1DA-4CB2E8AA04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5641FE-A033-4203-BB76-826B7C4F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F5-4296-B1DA-4CB2E8AA04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0A11506-C51B-4DF4-B7D4-220ACD45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F5-4296-B1DA-4CB2E8AA04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559C40-CDD7-4B27-B840-2C6366EA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F5-4296-B1DA-4CB2E8AA04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2E90AC-B040-4CBE-9AF6-8C6AAF2C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F5-4296-B1DA-4CB2E8AA04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C1313D-AFB9-4887-9885-DCB355D3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F5-4296-B1DA-4CB2E8AA04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EC34CA8-AAAA-4A86-A38C-C28D4B13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F5-4296-B1DA-4CB2E8AA04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CFF7DE-EB30-4DEB-8D34-D250318C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F5-4296-B1DA-4CB2E8AA04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D6F146-29E0-4A0C-BFF6-D115D9E0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F5-4296-B1DA-4CB2E8AA04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49BE4D-CF0D-48E2-831D-452CF330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F5-4296-B1DA-4CB2E8AA04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BE6458-5A8E-4AC9-A4BB-B77364EF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F5-4296-B1DA-4CB2E8AA04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C69389A-03DF-4772-98A8-F1194A59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F5-4296-B1DA-4CB2E8AA04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BCA58F-2BFE-4607-A6D8-38ACE77A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F5-4296-B1DA-4CB2E8AA04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EB1207-BAFE-4F8C-81D7-764E4C1A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F5-4296-B1DA-4CB2E8AA04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143C075-30D2-4B11-BE50-4EFA4BDD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F5-4296-B1DA-4CB2E8AA04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AB7BDD-99D1-4565-9A27-90A820FD5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F5-4296-B1DA-4CB2E8AA04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F4806EA-7A8C-4ED8-A5ED-351A6C1B4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F5-4296-B1DA-4CB2E8AA04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EF8A1FE-D8BC-4D1D-9EBB-55B626CF4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F5-4296-B1DA-4CB2E8AA04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8FE72D-A5A4-45F1-ADC2-B1D1F08E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F5-4296-B1DA-4CB2E8AA04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390112-CE28-4061-9097-E9B9A48D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F5-4296-B1DA-4CB2E8AA04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9F426F-96C7-4D0F-A4D5-06BCF746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F5-4296-B1DA-4CB2E8AA04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511CDB-B85C-4701-9314-00470FD6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F5-4296-B1DA-4CB2E8AA04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6059DA1-23CE-4449-B79F-EA677AD7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F5-4296-B1DA-4CB2E8AA04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E04429-7062-4D04-994A-6BD21FCA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F5-4296-B1DA-4CB2E8AA04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17171A9-8FF9-4C37-94F5-7AC8436E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F5-4296-B1DA-4CB2E8AA04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9D4C10-C724-4AEB-A9C0-D6AA8EB0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F5-4296-B1DA-4CB2E8AA04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26F3FF-A6B4-44C9-8493-3DE664C7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F5-4296-B1DA-4CB2E8AA04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8830E96-4526-4BD8-A2A0-89AE8301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F5-4296-B1DA-4CB2E8AA04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5D67B4-0EF1-4113-894B-FF688A41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F5-4296-B1DA-4CB2E8AA04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30F184-E8D3-458D-89B1-9B5343DF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F5-4296-B1DA-4CB2E8AA04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D68931-D97C-46E5-9C9F-B002840B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F5-4296-B1DA-4CB2E8AA04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F4E4C2-3CE8-4E79-B361-EA395176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F5-4296-B1DA-4CB2E8AA04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946FEC-BDD4-45A7-9890-69BDE633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F5-4296-B1DA-4CB2E8AA04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FE1D1E-A531-4940-8A4C-96A02616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F5-4296-B1DA-4CB2E8AA04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C598A7-C261-495D-9825-592B2E14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F5-4296-B1DA-4CB2E8AA04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C9EB2C-5496-4455-B28B-C397181D0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F5-4296-B1DA-4CB2E8AA04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5AAF09E-8826-47E0-9903-363701B5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F5-4296-B1DA-4CB2E8AA04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E517E1-24B8-47CD-99B1-B6F77C9A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F5-4296-B1DA-4CB2E8AA04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BE3554-1FA6-45BF-B289-5A0463FB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F5-4296-B1DA-4CB2E8AA04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E4E4E45-D912-43E6-9181-AD868560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F5-4296-B1DA-4CB2E8AA04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3F2D07-207A-4A0C-AA1F-15200BE7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F5-4296-B1DA-4CB2E8AA04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6BED2D-0593-49D7-9463-4C1C11E9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F5-4296-B1DA-4CB2E8AA04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575BCC-CAC0-4F65-B0AF-EBAECC29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F5-4296-B1DA-4CB2E8AA04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8C002C-A293-4617-9D1A-0650D73C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F5-4296-B1DA-4CB2E8AA04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2F3F64-B9E5-4B42-9B16-A9EC123E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F5-4296-B1DA-4CB2E8AA04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061F97-C6C3-4EEC-83AB-38C8E0BC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F5-4296-B1DA-4CB2E8AA04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F90BE1F-7076-44E6-9B07-75A3D519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F5-4296-B1DA-4CB2E8AA04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43272A-7BB4-47A7-BF84-5C318062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F5-4296-B1DA-4CB2E8AA04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77CFB8-8183-4A14-8316-BC2BCE5F2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F5-4296-B1DA-4CB2E8AA04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DA95C5-FC8A-4303-9FB3-2DDEEC3A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F5-4296-B1DA-4CB2E8AA04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1AEB79-8896-44CF-97EB-18ECD55B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F5-4296-B1DA-4CB2E8AA04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373956-1DA5-4D5E-9307-90BBDE89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F5-4296-B1DA-4CB2E8AA04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72E10E-9402-41AB-B259-B2BDB4B2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F5-4296-B1DA-4CB2E8AA04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E3DAE63-FC59-44E9-90AC-41CEB63C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F5-4296-B1DA-4CB2E8AA04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4D267E-90CC-4539-9FB3-16B998DE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F5-4296-B1DA-4CB2E8AA04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44DA08-9962-4DA4-90EB-B704930B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F5-4296-B1DA-4CB2E8AA04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081564-D2C4-43C2-909F-ECB47342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F5-4296-B1DA-4CB2E8AA04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719403-89A6-4A73-8CF4-43BD22A6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F5-4296-B1DA-4CB2E8AA04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3AE9AA-A957-4CF9-ACDF-B054E6E1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F5-4296-B1DA-4CB2E8AA04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26ACFF-40AD-4C25-8FA9-02D8A0BD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F5-4296-B1DA-4CB2E8AA04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4180B9-8BDB-44EB-9A90-8890D3A4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F5-4296-B1DA-4CB2E8AA04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1305BB-3DA0-44A8-A939-59C6A0E5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F5-4296-B1DA-4CB2E8AA04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9C812A-AE5C-4E52-A788-8C87FF30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F5-4296-B1DA-4CB2E8AA04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1E8EF2-C52D-4FDE-BE4C-4857EB13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F5-4296-B1DA-4CB2E8AA04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56AD17-564D-45B9-99EA-44F63709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F5-4296-B1DA-4CB2E8AA04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8C7A25-E17F-4E08-86EB-1BFF6D0D5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F5-4296-B1DA-4CB2E8AA04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FBC271-8BB3-4A44-9ABD-9C92590D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F5-4296-B1DA-4CB2E8AA04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D344FE-1422-49DD-98B7-05B62455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F5-4296-B1DA-4CB2E8AA04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C23C9A-26F1-4C77-9345-A8EBEEA9E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F5-4296-B1DA-4CB2E8AA04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5D30CC-7C60-4663-9C73-12AD8A59B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F5-4296-B1DA-4CB2E8AA04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B08797-E52D-46A8-BF73-8157712E8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F5-4296-B1DA-4CB2E8AA04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E14286-4939-43DE-923A-27E1FC52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F5-4296-B1DA-4CB2E8AA04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87F1DC-1093-4152-9AC7-7242D9DC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F5-4296-B1DA-4CB2E8AA04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7FD2E9-6E88-445E-AC02-45B4063D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F5-4296-B1DA-4CB2E8AA04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F6212B-1C17-4A21-8103-6D239D09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F5-4296-B1DA-4CB2E8AA04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FF9629-0736-4C1F-828D-BC0AA5FC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F5-4296-B1DA-4CB2E8AA04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C7F6AE-B7F8-46EE-BCA1-2140DCB6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F5-4296-B1DA-4CB2E8AA04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B93783-1B2A-444B-9E30-DD6336AE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F5-4296-B1DA-4CB2E8AA04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6B8840-EDC0-45E0-809A-A2A1E126F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F5-4296-B1DA-4CB2E8AA04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BFB996-9CC7-4E6A-A97E-2FA0148A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F5-4296-B1DA-4CB2E8AA04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846AF0-0EB6-4BCF-BCF5-461C7F8A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F5-4296-B1DA-4CB2E8AA04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215988-86EA-4DFC-8FD3-E466C203F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F5-4296-B1DA-4CB2E8AA04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6FD28C-06EB-426D-8F5D-2246FBEE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F5-4296-B1DA-4CB2E8AA04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ED52FF-9AE7-4F4E-8CDB-E6FC10F67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F5-4296-B1DA-4CB2E8AA04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112261-70A4-4CFD-8A83-222F8775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F5-4296-B1DA-4CB2E8AA04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8B3F16-00EF-4A01-949F-7AEFCC8E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F5-4296-B1DA-4CB2E8AA04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B3BB41-E0EF-446E-BCB8-BC084D1C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F5-4296-B1DA-4CB2E8AA04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EA53CE-5DD9-4DC5-9C65-D9E2E870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F5-4296-B1DA-4CB2E8AA04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4162C5B-6B71-4565-9C7B-A79F82ED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F5-4296-B1DA-4CB2E8AA04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5A93E7-4CFD-4347-8B00-961D11A5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F5-4296-B1DA-4CB2E8AA04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C9732E-DD78-4BAF-A3A1-FD8CF49D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F5-4296-B1DA-4CB2E8AA04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C0DB2F-0ECE-4323-A0A2-550395D8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F5-4296-B1DA-4CB2E8AA04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1DFA86-7A7E-4D90-B034-E8EE3AFF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F5-4296-B1DA-4CB2E8AA04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6A0902-4F5A-450D-95C2-8A05F958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F5-4296-B1DA-4CB2E8AA04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3933EE-15BC-4C90-B5BF-74E82FBF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F5-4296-B1DA-4CB2E8AA04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9B1466-A72F-4AAA-82B8-9A8DE36D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F5-4296-B1DA-4CB2E8AA04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ACEF8B-10BA-4245-9977-A8B4369E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F5-4296-B1DA-4CB2E8AA04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864569-1B5F-432F-9C98-66F4793B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F5-4296-B1DA-4CB2E8AA04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058B61-D0BC-4CC1-AF10-6FC5B065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F5-4296-B1DA-4CB2E8AA04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AA60BD-2B50-4D4E-A879-A99E2E5C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F5-4296-B1DA-4CB2E8AA04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0745BA-1BDC-44DB-981B-8E3632C6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F5-4296-B1DA-4CB2E8AA04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F5-4296-B1DA-4CB2E8AA04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F5-4296-B1DA-4CB2E8AA04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F5-4296-B1DA-4CB2E8AA04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F5-4296-B1DA-4CB2E8AA04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F5-4296-B1DA-4CB2E8AA04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F5-4296-B1DA-4CB2E8AA04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F5-4296-B1DA-4CB2E8AA04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F5-4296-B1DA-4CB2E8AA04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F5-4296-B1DA-4CB2E8AA04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F5-4296-B1DA-4CB2E8AA04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F5-4296-B1DA-4CB2E8AA04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F5-4296-B1DA-4CB2E8AA04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F5-4296-B1DA-4CB2E8AA04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F5-4296-B1DA-4CB2E8AA04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F5-4296-B1DA-4CB2E8AA04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F5-4296-B1DA-4CB2E8AA04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F5-4296-B1DA-4CB2E8AA04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F5-4296-B1DA-4CB2E8AA04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F5-4296-B1DA-4CB2E8AA04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F5-4296-B1DA-4CB2E8AA04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F5-4296-B1DA-4CB2E8AA04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F5-4296-B1DA-4CB2E8AA04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F5-4296-B1DA-4CB2E8AA04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F5-4296-B1DA-4CB2E8AA04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F5-4296-B1DA-4CB2E8AA04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F5-4296-B1DA-4CB2E8AA04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F5-4296-B1DA-4CB2E8AA04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F5-4296-B1DA-4CB2E8AA04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F5-4296-B1DA-4CB2E8AA04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F5-4296-B1DA-4CB2E8AA04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F5-4296-B1DA-4CB2E8AA04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F5-4296-B1DA-4CB2E8AA04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F5-4296-B1DA-4CB2E8AA04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F5-4296-B1DA-4CB2E8AA04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F5-4296-B1DA-4CB2E8AA04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F5-4296-B1DA-4CB2E8AA04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F5-4296-B1DA-4CB2E8AA04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F5-4296-B1DA-4CB2E8AA04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F5-4296-B1DA-4CB2E8AA04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F5-4296-B1DA-4CB2E8AA04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F5-4296-B1DA-4CB2E8AA04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F5-4296-B1DA-4CB2E8AA04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F5-4296-B1DA-4CB2E8AA04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F5-4296-B1DA-4CB2E8AA04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F5-4296-B1DA-4CB2E8AA04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F5-4296-B1DA-4CB2E8AA04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F5-4296-B1DA-4CB2E8AA04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F5-4296-B1DA-4CB2E8AA04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F5-4296-B1DA-4CB2E8AA04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F5-4296-B1DA-4CB2E8AA04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F5-4296-B1DA-4CB2E8AA04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F5-4296-B1DA-4CB2E8AA04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F5-4296-B1DA-4CB2E8AA04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F5-4296-B1DA-4CB2E8AA04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F5-4296-B1DA-4CB2E8AA04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F5-4296-B1DA-4CB2E8AA04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F5-4296-B1DA-4CB2E8AA04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F5-4296-B1DA-4CB2E8AA04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F5-4296-B1DA-4CB2E8AA04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F5-4296-B1DA-4CB2E8AA04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F5-4296-B1DA-4CB2E8AA04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F5-4296-B1DA-4CB2E8AA04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F5-4296-B1DA-4CB2E8AA04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F5-4296-B1DA-4CB2E8AA04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F5-4296-B1DA-4CB2E8AA04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F5-4296-B1DA-4CB2E8AA04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F5-4296-B1DA-4CB2E8AA04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F5-4296-B1DA-4CB2E8AA04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F5-4296-B1DA-4CB2E8AA04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F5-4296-B1DA-4CB2E8AA04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F5-4296-B1DA-4CB2E8AA04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F5-4296-B1DA-4CB2E8AA04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F5-4296-B1DA-4CB2E8AA04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99.537551879882813</c:v>
                </c:pt>
                <c:pt idx="1">
                  <c:v>100</c:v>
                </c:pt>
                <c:pt idx="2">
                  <c:v>93.392684936523438</c:v>
                </c:pt>
                <c:pt idx="3">
                  <c:v>87.231224060058594</c:v>
                </c:pt>
                <c:pt idx="4">
                  <c:v>82.055549621582031</c:v>
                </c:pt>
                <c:pt idx="5">
                  <c:v>77.396278381347656</c:v>
                </c:pt>
                <c:pt idx="6">
                  <c:v>73.353019714355469</c:v>
                </c:pt>
                <c:pt idx="7">
                  <c:v>70.559494018554688</c:v>
                </c:pt>
                <c:pt idx="8">
                  <c:v>68.731704711914063</c:v>
                </c:pt>
                <c:pt idx="9">
                  <c:v>67.615631103515625</c:v>
                </c:pt>
                <c:pt idx="10">
                  <c:v>67.715087890625</c:v>
                </c:pt>
                <c:pt idx="11">
                  <c:v>68.986045837402344</c:v>
                </c:pt>
                <c:pt idx="12">
                  <c:v>70.824172973632813</c:v>
                </c:pt>
                <c:pt idx="13">
                  <c:v>73.064704895019531</c:v>
                </c:pt>
                <c:pt idx="14">
                  <c:v>75.06292724609375</c:v>
                </c:pt>
                <c:pt idx="15">
                  <c:v>76.056900024414063</c:v>
                </c:pt>
                <c:pt idx="16">
                  <c:v>74.93560791015625</c:v>
                </c:pt>
                <c:pt idx="17">
                  <c:v>70.289085388183594</c:v>
                </c:pt>
                <c:pt idx="18">
                  <c:v>61.276638031005859</c:v>
                </c:pt>
                <c:pt idx="19">
                  <c:v>49.19622802734375</c:v>
                </c:pt>
                <c:pt idx="20">
                  <c:v>37.895008087158203</c:v>
                </c:pt>
                <c:pt idx="21">
                  <c:v>29.207027435302734</c:v>
                </c:pt>
                <c:pt idx="22">
                  <c:v>23.375160217285156</c:v>
                </c:pt>
                <c:pt idx="23">
                  <c:v>19.981027603149414</c:v>
                </c:pt>
                <c:pt idx="24">
                  <c:v>17.741157531738281</c:v>
                </c:pt>
                <c:pt idx="25">
                  <c:v>16.318336486816406</c:v>
                </c:pt>
                <c:pt idx="26">
                  <c:v>15.312566757202148</c:v>
                </c:pt>
                <c:pt idx="27">
                  <c:v>14.240084648132324</c:v>
                </c:pt>
                <c:pt idx="28">
                  <c:v>13.3243408203125</c:v>
                </c:pt>
                <c:pt idx="29">
                  <c:v>13.238533020019531</c:v>
                </c:pt>
                <c:pt idx="30">
                  <c:v>13.200532913208008</c:v>
                </c:pt>
                <c:pt idx="31">
                  <c:v>13.320123672485352</c:v>
                </c:pt>
                <c:pt idx="32">
                  <c:v>13.693490982055664</c:v>
                </c:pt>
                <c:pt idx="33">
                  <c:v>14.389289855957031</c:v>
                </c:pt>
                <c:pt idx="34">
                  <c:v>15.176440238952637</c:v>
                </c:pt>
                <c:pt idx="35">
                  <c:v>15.643290519714355</c:v>
                </c:pt>
                <c:pt idx="36">
                  <c:v>16.317577362060547</c:v>
                </c:pt>
                <c:pt idx="37">
                  <c:v>17.080753326416016</c:v>
                </c:pt>
                <c:pt idx="38">
                  <c:v>17.973659515380859</c:v>
                </c:pt>
                <c:pt idx="39">
                  <c:v>18.357686996459961</c:v>
                </c:pt>
                <c:pt idx="40">
                  <c:v>18.422599792480469</c:v>
                </c:pt>
                <c:pt idx="41">
                  <c:v>18.705183029174805</c:v>
                </c:pt>
                <c:pt idx="42">
                  <c:v>18.118551254272461</c:v>
                </c:pt>
                <c:pt idx="43">
                  <c:v>17.508609771728516</c:v>
                </c:pt>
                <c:pt idx="44">
                  <c:v>17.490036010742188</c:v>
                </c:pt>
                <c:pt idx="45">
                  <c:v>17.126949310302734</c:v>
                </c:pt>
                <c:pt idx="46">
                  <c:v>16.371166229248047</c:v>
                </c:pt>
                <c:pt idx="47">
                  <c:v>15.265280723571777</c:v>
                </c:pt>
                <c:pt idx="48">
                  <c:v>14.366925239562988</c:v>
                </c:pt>
                <c:pt idx="49">
                  <c:v>14.117745399475098</c:v>
                </c:pt>
                <c:pt idx="50">
                  <c:v>13.489655494689941</c:v>
                </c:pt>
                <c:pt idx="51">
                  <c:v>12.200686454772949</c:v>
                </c:pt>
                <c:pt idx="52">
                  <c:v>10.822688102722168</c:v>
                </c:pt>
                <c:pt idx="53">
                  <c:v>9.5724306106567383</c:v>
                </c:pt>
                <c:pt idx="54">
                  <c:v>9.0993251800537109</c:v>
                </c:pt>
                <c:pt idx="55">
                  <c:v>8.803380012512207</c:v>
                </c:pt>
                <c:pt idx="56">
                  <c:v>8.7419261932373047</c:v>
                </c:pt>
                <c:pt idx="57">
                  <c:v>9.2371578216552734</c:v>
                </c:pt>
                <c:pt idx="58">
                  <c:v>9.9693460464477539</c:v>
                </c:pt>
                <c:pt idx="59">
                  <c:v>10.820745468139648</c:v>
                </c:pt>
                <c:pt idx="60">
                  <c:v>11.613913536071777</c:v>
                </c:pt>
                <c:pt idx="61">
                  <c:v>12.230679512023926</c:v>
                </c:pt>
                <c:pt idx="62">
                  <c:v>13.143532752990723</c:v>
                </c:pt>
                <c:pt idx="63">
                  <c:v>14.100783348083496</c:v>
                </c:pt>
                <c:pt idx="64">
                  <c:v>14.984260559082031</c:v>
                </c:pt>
                <c:pt idx="65">
                  <c:v>15.891806602478027</c:v>
                </c:pt>
                <c:pt idx="66">
                  <c:v>16.510562896728516</c:v>
                </c:pt>
                <c:pt idx="67">
                  <c:v>17.389017105102539</c:v>
                </c:pt>
                <c:pt idx="68">
                  <c:v>18.141862869262695</c:v>
                </c:pt>
                <c:pt idx="69">
                  <c:v>18.871303558349609</c:v>
                </c:pt>
                <c:pt idx="70">
                  <c:v>20.004055023193359</c:v>
                </c:pt>
                <c:pt idx="71">
                  <c:v>21.060949325561523</c:v>
                </c:pt>
                <c:pt idx="72">
                  <c:v>21.549074172973633</c:v>
                </c:pt>
                <c:pt idx="73">
                  <c:v>22.113862991333008</c:v>
                </c:pt>
                <c:pt idx="74">
                  <c:v>22.555032730102539</c:v>
                </c:pt>
                <c:pt idx="75">
                  <c:v>23.31640625</c:v>
                </c:pt>
                <c:pt idx="76">
                  <c:v>24.175956726074219</c:v>
                </c:pt>
                <c:pt idx="77">
                  <c:v>24.874076843261719</c:v>
                </c:pt>
                <c:pt idx="78">
                  <c:v>25.815832138061523</c:v>
                </c:pt>
                <c:pt idx="79">
                  <c:v>26.345180511474609</c:v>
                </c:pt>
                <c:pt idx="80">
                  <c:v>26.880023956298828</c:v>
                </c:pt>
                <c:pt idx="81">
                  <c:v>26.998950958251953</c:v>
                </c:pt>
                <c:pt idx="82">
                  <c:v>27.028659820556641</c:v>
                </c:pt>
                <c:pt idx="83">
                  <c:v>26.819137573242188</c:v>
                </c:pt>
                <c:pt idx="84">
                  <c:v>26.333049774169922</c:v>
                </c:pt>
                <c:pt idx="85">
                  <c:v>26.284862518310547</c:v>
                </c:pt>
                <c:pt idx="86">
                  <c:v>26.311918258666992</c:v>
                </c:pt>
                <c:pt idx="87">
                  <c:v>25.979299545288086</c:v>
                </c:pt>
                <c:pt idx="88">
                  <c:v>25.751535415649414</c:v>
                </c:pt>
                <c:pt idx="89">
                  <c:v>25.188405990600586</c:v>
                </c:pt>
                <c:pt idx="90">
                  <c:v>24.248876571655273</c:v>
                </c:pt>
                <c:pt idx="91">
                  <c:v>22.880970001220703</c:v>
                </c:pt>
                <c:pt idx="92">
                  <c:v>21.619718551635742</c:v>
                </c:pt>
                <c:pt idx="93">
                  <c:v>20.213197708129883</c:v>
                </c:pt>
                <c:pt idx="94">
                  <c:v>17.464212417602539</c:v>
                </c:pt>
                <c:pt idx="95">
                  <c:v>15.190133094787598</c:v>
                </c:pt>
                <c:pt idx="96">
                  <c:v>13.589393615722656</c:v>
                </c:pt>
                <c:pt idx="97">
                  <c:v>12.017367362976074</c:v>
                </c:pt>
                <c:pt idx="98">
                  <c:v>10.843252182006836</c:v>
                </c:pt>
                <c:pt idx="99">
                  <c:v>9.8105697631835938</c:v>
                </c:pt>
                <c:pt idx="100">
                  <c:v>9.0097265243530273</c:v>
                </c:pt>
                <c:pt idx="101">
                  <c:v>8.2420024871826172</c:v>
                </c:pt>
                <c:pt idx="102">
                  <c:v>7.4472241401672363</c:v>
                </c:pt>
                <c:pt idx="103">
                  <c:v>6.4324526786804199</c:v>
                </c:pt>
                <c:pt idx="104">
                  <c:v>5.4672422409057617</c:v>
                </c:pt>
                <c:pt idx="105">
                  <c:v>5.0706110000610352</c:v>
                </c:pt>
                <c:pt idx="106">
                  <c:v>5.1010775566101074</c:v>
                </c:pt>
                <c:pt idx="107">
                  <c:v>4.6281619071960449</c:v>
                </c:pt>
                <c:pt idx="108">
                  <c:v>4.3014183044433594</c:v>
                </c:pt>
                <c:pt idx="109">
                  <c:v>4.0803360939025879</c:v>
                </c:pt>
                <c:pt idx="110">
                  <c:v>3.8964953422546387</c:v>
                </c:pt>
                <c:pt idx="111">
                  <c:v>3.9366276264190674</c:v>
                </c:pt>
                <c:pt idx="112">
                  <c:v>3.8608644008636475</c:v>
                </c:pt>
                <c:pt idx="113">
                  <c:v>3.9922535419464111</c:v>
                </c:pt>
                <c:pt idx="114">
                  <c:v>3.7877073287963867</c:v>
                </c:pt>
                <c:pt idx="115">
                  <c:v>3.4314451217651367</c:v>
                </c:pt>
                <c:pt idx="116">
                  <c:v>3.1680507659912109</c:v>
                </c:pt>
                <c:pt idx="117">
                  <c:v>2.92574143409729</c:v>
                </c:pt>
                <c:pt idx="118">
                  <c:v>3.4574100971221924</c:v>
                </c:pt>
                <c:pt idx="119">
                  <c:v>3.6572656631469727</c:v>
                </c:pt>
                <c:pt idx="120">
                  <c:v>3.541607141494751</c:v>
                </c:pt>
                <c:pt idx="121">
                  <c:v>3.8159465789794922</c:v>
                </c:pt>
                <c:pt idx="122">
                  <c:v>3.7515549659729004</c:v>
                </c:pt>
                <c:pt idx="123">
                  <c:v>3.4969737529754639</c:v>
                </c:pt>
                <c:pt idx="124">
                  <c:v>2.7784793376922607</c:v>
                </c:pt>
                <c:pt idx="125">
                  <c:v>2.7273547649383545</c:v>
                </c:pt>
                <c:pt idx="126">
                  <c:v>3.1583850383758545</c:v>
                </c:pt>
                <c:pt idx="127">
                  <c:v>3.0585520267486572</c:v>
                </c:pt>
                <c:pt idx="128">
                  <c:v>3.5037493705749512</c:v>
                </c:pt>
                <c:pt idx="129">
                  <c:v>3.8219640254974365</c:v>
                </c:pt>
                <c:pt idx="130">
                  <c:v>3.5193853378295898</c:v>
                </c:pt>
                <c:pt idx="131">
                  <c:v>3.862807035446167</c:v>
                </c:pt>
                <c:pt idx="132">
                  <c:v>3.75970458984375</c:v>
                </c:pt>
                <c:pt idx="133">
                  <c:v>3.7284328937530518</c:v>
                </c:pt>
                <c:pt idx="134">
                  <c:v>4.1559567451477051</c:v>
                </c:pt>
                <c:pt idx="135">
                  <c:v>4.0189294815063477</c:v>
                </c:pt>
                <c:pt idx="136">
                  <c:v>6.2895970344543457</c:v>
                </c:pt>
                <c:pt idx="137">
                  <c:v>7.7100496292114258</c:v>
                </c:pt>
                <c:pt idx="138">
                  <c:v>5.1926660537719727</c:v>
                </c:pt>
                <c:pt idx="139">
                  <c:v>3.6010236740112305</c:v>
                </c:pt>
                <c:pt idx="140">
                  <c:v>4.4634160995483398</c:v>
                </c:pt>
                <c:pt idx="141">
                  <c:v>4.7384662628173828</c:v>
                </c:pt>
                <c:pt idx="142">
                  <c:v>4.3066778182983398</c:v>
                </c:pt>
                <c:pt idx="143">
                  <c:v>3.9098095893859863</c:v>
                </c:pt>
                <c:pt idx="144">
                  <c:v>4.6945433616638184</c:v>
                </c:pt>
                <c:pt idx="145">
                  <c:v>4.8932619094848633</c:v>
                </c:pt>
                <c:pt idx="146">
                  <c:v>4.3140220642089844</c:v>
                </c:pt>
                <c:pt idx="147">
                  <c:v>4.4669694900512695</c:v>
                </c:pt>
                <c:pt idx="148">
                  <c:v>4.834935188293457</c:v>
                </c:pt>
                <c:pt idx="149">
                  <c:v>4.9574165344238281</c:v>
                </c:pt>
                <c:pt idx="150">
                  <c:v>5.1160497665405273</c:v>
                </c:pt>
                <c:pt idx="151">
                  <c:v>4.9630546569824219</c:v>
                </c:pt>
                <c:pt idx="152">
                  <c:v>4.9256706237792969</c:v>
                </c:pt>
                <c:pt idx="153">
                  <c:v>5.8820681571960449</c:v>
                </c:pt>
                <c:pt idx="154">
                  <c:v>5.5892500877380371</c:v>
                </c:pt>
                <c:pt idx="155">
                  <c:v>5.1618680953979492</c:v>
                </c:pt>
                <c:pt idx="156">
                  <c:v>5.4164490699768066</c:v>
                </c:pt>
                <c:pt idx="157">
                  <c:v>5.6681876182556152</c:v>
                </c:pt>
                <c:pt idx="158">
                  <c:v>5.915614128112793</c:v>
                </c:pt>
                <c:pt idx="159">
                  <c:v>5.793938159942627</c:v>
                </c:pt>
                <c:pt idx="160">
                  <c:v>5.959205150604248</c:v>
                </c:pt>
                <c:pt idx="161">
                  <c:v>5.6021852493286133</c:v>
                </c:pt>
                <c:pt idx="162">
                  <c:v>4.8787631988525391</c:v>
                </c:pt>
                <c:pt idx="163">
                  <c:v>5.6079654693603516</c:v>
                </c:pt>
                <c:pt idx="164">
                  <c:v>6.480687141418457</c:v>
                </c:pt>
                <c:pt idx="165">
                  <c:v>6.4484200477600098</c:v>
                </c:pt>
                <c:pt idx="166">
                  <c:v>6.5246572494506836</c:v>
                </c:pt>
                <c:pt idx="167">
                  <c:v>6.3441805839538574</c:v>
                </c:pt>
                <c:pt idx="168">
                  <c:v>6.111299991607666</c:v>
                </c:pt>
                <c:pt idx="169">
                  <c:v>6.6351509094238281</c:v>
                </c:pt>
                <c:pt idx="170">
                  <c:v>6.8266201019287109</c:v>
                </c:pt>
                <c:pt idx="171">
                  <c:v>6.0191431045532227</c:v>
                </c:pt>
                <c:pt idx="172">
                  <c:v>5.3726210594177246</c:v>
                </c:pt>
                <c:pt idx="173">
                  <c:v>5.875908374786377</c:v>
                </c:pt>
                <c:pt idx="174">
                  <c:v>6.0005221366882324</c:v>
                </c:pt>
                <c:pt idx="175">
                  <c:v>5.6947212219238281</c:v>
                </c:pt>
                <c:pt idx="176">
                  <c:v>5.8706016540527344</c:v>
                </c:pt>
                <c:pt idx="177">
                  <c:v>5.6199531555175781</c:v>
                </c:pt>
                <c:pt idx="178">
                  <c:v>5.0047030448913574</c:v>
                </c:pt>
                <c:pt idx="179">
                  <c:v>4.7665634155273438</c:v>
                </c:pt>
                <c:pt idx="180">
                  <c:v>4.6136155128479004</c:v>
                </c:pt>
                <c:pt idx="181">
                  <c:v>5.1980199813842773</c:v>
                </c:pt>
                <c:pt idx="182">
                  <c:v>6.2162976264953613</c:v>
                </c:pt>
                <c:pt idx="183">
                  <c:v>6.522193431854248</c:v>
                </c:pt>
                <c:pt idx="184">
                  <c:v>5.8632574081420898</c:v>
                </c:pt>
                <c:pt idx="185">
                  <c:v>5.0488157272338867</c:v>
                </c:pt>
                <c:pt idx="186">
                  <c:v>4.9318304061889648</c:v>
                </c:pt>
                <c:pt idx="187">
                  <c:v>4.7891645431518555</c:v>
                </c:pt>
                <c:pt idx="188">
                  <c:v>4.9494562149047852</c:v>
                </c:pt>
                <c:pt idx="189">
                  <c:v>4.9706830978393555</c:v>
                </c:pt>
                <c:pt idx="190">
                  <c:v>5.6266341209411621</c:v>
                </c:pt>
                <c:pt idx="191">
                  <c:v>5.5476961135864258</c:v>
                </c:pt>
                <c:pt idx="192">
                  <c:v>5.3488354682922363</c:v>
                </c:pt>
                <c:pt idx="193">
                  <c:v>4.8443641662597656</c:v>
                </c:pt>
                <c:pt idx="194">
                  <c:v>4.3505058288574219</c:v>
                </c:pt>
                <c:pt idx="195">
                  <c:v>4.6891894340515137</c:v>
                </c:pt>
                <c:pt idx="196">
                  <c:v>4.5573263168334961</c:v>
                </c:pt>
                <c:pt idx="197">
                  <c:v>4.3450093269348145</c:v>
                </c:pt>
                <c:pt idx="198">
                  <c:v>4.6322841644287109</c:v>
                </c:pt>
                <c:pt idx="199">
                  <c:v>4.3690319061279297</c:v>
                </c:pt>
                <c:pt idx="200">
                  <c:v>3.6324377059936523</c:v>
                </c:pt>
                <c:pt idx="201">
                  <c:v>3.9542534351348877</c:v>
                </c:pt>
                <c:pt idx="202">
                  <c:v>4.1447749137878418</c:v>
                </c:pt>
                <c:pt idx="203">
                  <c:v>4.1000466346740723</c:v>
                </c:pt>
                <c:pt idx="204">
                  <c:v>4.327336311340332</c:v>
                </c:pt>
                <c:pt idx="205">
                  <c:v>4.3325953483581543</c:v>
                </c:pt>
                <c:pt idx="206">
                  <c:v>4.1890764236450195</c:v>
                </c:pt>
                <c:pt idx="207">
                  <c:v>3.8163256645202637</c:v>
                </c:pt>
                <c:pt idx="208">
                  <c:v>3.4985373020172119</c:v>
                </c:pt>
                <c:pt idx="209">
                  <c:v>3.2053875923156738</c:v>
                </c:pt>
                <c:pt idx="210">
                  <c:v>3.0323972702026367</c:v>
                </c:pt>
                <c:pt idx="211">
                  <c:v>3.3688540458679199</c:v>
                </c:pt>
                <c:pt idx="212">
                  <c:v>4.1884608268737793</c:v>
                </c:pt>
                <c:pt idx="213">
                  <c:v>4.1963257789611816</c:v>
                </c:pt>
                <c:pt idx="214">
                  <c:v>3.1463973522186279</c:v>
                </c:pt>
                <c:pt idx="215">
                  <c:v>3.3672430515289307</c:v>
                </c:pt>
                <c:pt idx="216">
                  <c:v>3.9524528980255127</c:v>
                </c:pt>
                <c:pt idx="217">
                  <c:v>4.2815179824829102</c:v>
                </c:pt>
                <c:pt idx="218">
                  <c:v>4.4745035171508789</c:v>
                </c:pt>
                <c:pt idx="219">
                  <c:v>4.6285409927368164</c:v>
                </c:pt>
                <c:pt idx="220">
                  <c:v>3.5262081623077393</c:v>
                </c:pt>
                <c:pt idx="221">
                  <c:v>3.2204549312591553</c:v>
                </c:pt>
                <c:pt idx="222">
                  <c:v>3.1877140998840332</c:v>
                </c:pt>
                <c:pt idx="223">
                  <c:v>2.3262696266174316</c:v>
                </c:pt>
                <c:pt idx="224">
                  <c:v>2.9454047679901123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5">
                    <c:v>220</c:v>
                  </c:pt>
                  <c:pt idx="41">
                    <c:v>272</c:v>
                  </c:pt>
                  <c:pt idx="82">
                    <c:v>354</c:v>
                  </c:pt>
                  <c:pt idx="100">
                    <c:v>392s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05ABE5-7BBB-47CA-B18D-2AEA4B1B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35-4765-9AB0-F193632B9F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6BA2C7-E88F-4499-8F84-4B7FAF34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35-4765-9AB0-F193632B9F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8832EB-969F-4F95-B750-844F4509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35-4765-9AB0-F193632B9F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593788-C397-4427-9169-865E19F2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35-4765-9AB0-F193632B9F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0FBD64-CCDB-4C78-989F-FBA1E06C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35-4765-9AB0-F193632B9F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827905-91D1-474E-8B63-BE15A4C79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35-4765-9AB0-F193632B9F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C83392-3E6F-46CF-9C89-405A3092B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35-4765-9AB0-F193632B9F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EEF7F5-4EF7-4630-B383-2C61ED29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35-4765-9AB0-F193632B9F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8322F9-71C7-41F8-ABBB-7EC1C8C61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35-4765-9AB0-F193632B9F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DD1090-943C-47DD-99E5-75472899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35-4765-9AB0-F193632B9F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7684FB-B55E-4AAC-B5E0-3B08B790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35-4765-9AB0-F193632B9F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1D3E73-C62B-42BE-9A4D-105C4D18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35-4765-9AB0-F193632B9F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3069AB-E709-45CD-879B-83D09329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35-4765-9AB0-F193632B9F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A90ED3-325F-442B-A428-26ABE1BD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35-4765-9AB0-F193632B9F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234C28-949F-4CC2-AFF9-E7FD70C8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35-4765-9AB0-F193632B9F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F4A7C7-8DF5-4CF9-8994-E0ACD72F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35-4765-9AB0-F193632B9F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78D782-0A0E-43E4-8611-F316A08C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35-4765-9AB0-F193632B9F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0CD205-B635-44AE-9C6C-6E0D226C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35-4765-9AB0-F193632B9F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B9EF22-9686-46A6-8048-923DBBEE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35-4765-9AB0-F193632B9F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1673D0-2423-4AD2-A9D7-F3D642D3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35-4765-9AB0-F193632B9F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2F7521-37A3-4199-BA10-4A941BAE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35-4765-9AB0-F193632B9F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96D90D-8FAF-4059-9201-187A5F35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35-4765-9AB0-F193632B9F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7464B4-EA23-4F2C-A2B1-06CE1674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35-4765-9AB0-F193632B9F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A625BF-9A53-465D-937A-412137A7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35-4765-9AB0-F193632B9F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7930B6-1F69-4A71-A93F-04DCAC9C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35-4765-9AB0-F193632B9F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DDA743-D5CA-499D-8022-BDBABDCB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35-4765-9AB0-F193632B9F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4BF703-89E1-41A0-ACE8-3C79D676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35-4765-9AB0-F193632B9F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7BB504-1B9F-4A38-B97A-81F5626B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35-4765-9AB0-F193632B9F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BE6A44-A1CC-4609-9D93-51078BAD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35-4765-9AB0-F193632B9F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A3D8F9-B51C-4669-9F27-884317D7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35-4765-9AB0-F193632B9F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023B18F-5571-44DF-A3C8-189EBA26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35-4765-9AB0-F193632B9F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E7EC95-30C3-433A-A9F4-008B21B4A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35-4765-9AB0-F193632B9F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0525D8-EF65-4E1C-A1F9-8B1F6E66E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35-4765-9AB0-F193632B9F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137E3E-5844-4A09-8425-3798AB57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35-4765-9AB0-F193632B9F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61C6E8A-A346-4236-A72D-FBD5745D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35-4765-9AB0-F193632B9F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26FD48-1909-403A-8072-A59F4E95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35-4765-9AB0-F193632B9F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9FD721-6806-448A-B9ED-8D122828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35-4765-9AB0-F193632B9F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1A31C2-DCAD-4BBD-9532-AA634CFB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35-4765-9AB0-F193632B9F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7AE415-3DD0-4A9F-8B6A-CE21CF85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35-4765-9AB0-F193632B9F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A481F0-06C9-4479-A7F3-0CCDAED3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35-4765-9AB0-F193632B9F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AD3B4A-6859-4A2D-8975-5880B823A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35-4765-9AB0-F193632B9F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F95AA1-886A-4BCB-B254-A1A619AE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35-4765-9AB0-F193632B9F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147F70-7F32-4EED-942A-7D9D754D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35-4765-9AB0-F193632B9F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72C4AE8-8695-4AA4-A986-221F08AB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35-4765-9AB0-F193632B9F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F2CF19-1961-44FC-874F-E59C641A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35-4765-9AB0-F193632B9F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20CE75-0417-49FE-8A4C-31251065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35-4765-9AB0-F193632B9F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3D420D-7887-40AF-A023-2F97A642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35-4765-9AB0-F193632B9F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9723F0-2838-40E4-9A12-0D823828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35-4765-9AB0-F193632B9F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72BCAE-7E4B-48A1-9C50-FD9B2C6BE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35-4765-9AB0-F193632B9F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52F9C8-AC7B-40E7-9E35-E88120386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35-4765-9AB0-F193632B9F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B3F703-82E2-4069-BD6C-21973FC01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35-4765-9AB0-F193632B9F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33F9DF-A0EF-4B7D-BED8-4970F59F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35-4765-9AB0-F193632B9F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4D1CC1-4561-450C-BBED-2A979B69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35-4765-9AB0-F193632B9F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C7DAF5-749F-4033-9D9E-CB8C1F94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35-4765-9AB0-F193632B9F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98BE69-ACA1-4A0B-A1F0-7B9A6136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35-4765-9AB0-F193632B9F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11863A2-C4C0-4E7A-9E65-6DCD8C3E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35-4765-9AB0-F193632B9F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15A1FC-4CC6-44C2-94B8-DCEFDA4D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35-4765-9AB0-F193632B9F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6B3372-5FAE-40C4-BDDD-79EFC084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35-4765-9AB0-F193632B9F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66300E-6272-4341-97D7-194E9E05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35-4765-9AB0-F193632B9F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2E2890-FC9B-423D-85ED-AA8501EF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35-4765-9AB0-F193632B9F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D7247B-911D-424B-B583-18C7E665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35-4765-9AB0-F193632B9F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FC0AF2-D3CF-4099-9893-CD5C5F5C8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35-4765-9AB0-F193632B9F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25004D-A05E-4B95-8D5C-9538CFCD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35-4765-9AB0-F193632B9F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5CD3B3-98E3-4F2A-B671-3812467B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35-4765-9AB0-F193632B9F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850CE4-DE11-401C-92FB-6BF22476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35-4765-9AB0-F193632B9F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9D885B-F81A-43BC-A64A-701D14DDE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35-4765-9AB0-F193632B9F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23DE44-58A5-4F86-8F8E-474A5360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35-4765-9AB0-F193632B9F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BC2A7B-5A3F-414F-90E6-3D2366F1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35-4765-9AB0-F193632B9F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C6B110-E397-4304-AE75-E8F28CBEC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35-4765-9AB0-F193632B9F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A7DFB7-9875-4A83-812D-DAB6D73F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35-4765-9AB0-F193632B9F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2562A5-1AEF-485F-875B-97AC4C4E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35-4765-9AB0-F193632B9F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BD1BBA-9E41-4D57-9B66-98901448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35-4765-9AB0-F193632B9F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026222D-BD9D-4323-9C58-25E97C22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35-4765-9AB0-F193632B9F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D4B87EF-557B-4984-8A64-AA35A79A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35-4765-9AB0-F193632B9F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EE666C-83A4-40DF-84AF-D09A481C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35-4765-9AB0-F193632B9F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127BE8-F5D0-403A-A9E0-7F524726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35-4765-9AB0-F193632B9F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C5AAFA-B32C-445A-88AC-85CD536E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35-4765-9AB0-F193632B9F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7F78565-EADF-4BCE-94B7-3A3FC4A5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35-4765-9AB0-F193632B9F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C69F7E6-222C-43C0-A679-349215BB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35-4765-9AB0-F193632B9F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9FAB8A-969D-4895-B4EF-674512EC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35-4765-9AB0-F193632B9F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350E13-F9AC-40D6-A161-2C0F2A06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35-4765-9AB0-F193632B9F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2839BE4-5AE2-4614-A61A-40D2EB03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35-4765-9AB0-F193632B9F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1803708-1F2E-4AF9-B4CB-1A162FF1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35-4765-9AB0-F193632B9F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642594-30C3-4EFF-8ECA-2FDFD668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35-4765-9AB0-F193632B9F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8366C4-9E93-44D1-B737-DA7887A4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35-4765-9AB0-F193632B9F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A1E4CB-75E5-49E2-A256-92FA79B8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35-4765-9AB0-F193632B9F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B6F64B5-5531-440B-A927-1BCA0B0A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35-4765-9AB0-F193632B9F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A3DD43-05F8-46B7-B8F4-7910EF1E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35-4765-9AB0-F193632B9F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934515-5F66-4622-A3D1-D8E3AE60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35-4765-9AB0-F193632B9F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DF07A0-7BC9-4B47-9AA8-73F6375C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35-4765-9AB0-F193632B9F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44AA3F-94AD-4921-B802-5ACD2B18B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35-4765-9AB0-F193632B9F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5E9469-2A2F-48E9-88DA-8B338889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35-4765-9AB0-F193632B9F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6E58CBE-C8A4-46E9-A5A7-817D182A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35-4765-9AB0-F193632B9F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7C0571-9340-4EE9-8280-C730D637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35-4765-9AB0-F193632B9F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EDE181-A966-454A-88AA-9D387101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35-4765-9AB0-F193632B9F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521A7E-1D7F-4DC4-BE18-F00446E6A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35-4765-9AB0-F193632B9F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E8C887-D4FD-4A91-B46B-48ED3862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35-4765-9AB0-F193632B9F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7C423B-60A3-4E45-8AB1-E7BBFACF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35-4765-9AB0-F193632B9F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1F184F-4173-4EB7-91F1-456D219E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35-4765-9AB0-F193632B9F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F1DDD5-1C10-42B6-BC93-AABDDEBE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35-4765-9AB0-F193632B9F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CFD3ED-20FF-44BD-955D-DBC82A5A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35-4765-9AB0-F193632B9F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8949A2-F81C-4124-96A0-2363E739D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35-4765-9AB0-F193632B9F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EA8497-B140-434C-A900-56D44680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35-4765-9AB0-F193632B9F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80D476-C760-49B8-A7CE-A3B1215F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35-4765-9AB0-F193632B9F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A803F5-C704-4531-9BF6-5DAFD82AF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35-4765-9AB0-F193632B9F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1F7EA7-696C-43C5-80F8-57A80DEA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35-4765-9AB0-F193632B9F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681A93-8953-4791-92E9-5DB8327D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35-4765-9AB0-F193632B9F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AD74F2-3A23-4649-A951-09E7EB2F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35-4765-9AB0-F193632B9F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129A1C-B707-49B7-96FD-777374DA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35-4765-9AB0-F193632B9F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BC44CE7-434A-4277-A968-B68BA939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35-4765-9AB0-F193632B9F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EFCC46-1EE3-46BA-BD5E-6FC6958C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35-4765-9AB0-F193632B9F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1C6DFF-4FD7-409B-8F67-85FD5680E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35-4765-9AB0-F193632B9F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8E93E2-D32A-4632-8CBE-DFE733B8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35-4765-9AB0-F193632B9F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515520-BF3B-4E6C-BEAC-EAAF66F40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35-4765-9AB0-F193632B9F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A65BF1-8CC1-4459-B6AD-5E7EE842B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35-4765-9AB0-F193632B9F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82D11B-B1C1-46E7-9D96-56E1968F7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35-4765-9AB0-F193632B9F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E1F0DB-0527-416E-8673-5B5E8D38D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35-4765-9AB0-F193632B9F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21980F-47B2-43D7-801F-83246AE0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35-4765-9AB0-F193632B9F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2C592F-BC2F-4EEA-86F6-653DB69D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35-4765-9AB0-F193632B9F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F911DE-B37C-4EB2-A408-16B67A95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35-4765-9AB0-F193632B9F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787747-B432-4122-B6DF-060E9A3E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35-4765-9AB0-F193632B9F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3B08E3-3C34-4EFC-9E9B-A93C6D60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35-4765-9AB0-F193632B9F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D797C2-9AC2-4831-947E-BEF3C112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35-4765-9AB0-F193632B9F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8C435B-9C73-4545-87E2-A656F341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35-4765-9AB0-F193632B9F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017789-D1EB-4D50-B90D-68A79672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35-4765-9AB0-F193632B9F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C55049-F2E9-4A8C-878C-B158E5BE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35-4765-9AB0-F193632B9F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094350-3F50-4F4B-A569-20B7F3EF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35-4765-9AB0-F193632B9F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3036F1-DA46-4B40-BF81-58D86BD2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35-4765-9AB0-F193632B9F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FCEDFDE-8ECC-41ED-ADBD-BFDCECA3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35-4765-9AB0-F193632B9F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FD2E17-1443-4150-8FA5-73BE9DFE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35-4765-9AB0-F193632B9F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18271D-18D0-40EB-AC9D-25971099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35-4765-9AB0-F193632B9F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123623-F827-4824-8D1B-453B5D49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35-4765-9AB0-F193632B9F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F59A20-E454-4322-BBCF-96F32B1DA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35-4765-9AB0-F193632B9F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39C765-5D80-4B76-8BB3-76A5E96F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35-4765-9AB0-F193632B9F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B80AB4-A6E0-4316-AE6F-B2C10CA5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35-4765-9AB0-F193632B9F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8F7120F-FE70-4C8C-AA3A-E2E10389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35-4765-9AB0-F193632B9F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2A14D0-7E2F-4294-A636-C6D99306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35-4765-9AB0-F193632B9F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130238-9E8B-4464-8A64-762C97A75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35-4765-9AB0-F193632B9F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52A40B-BEF9-4ED5-B36C-1956325B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35-4765-9AB0-F193632B9F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D998C5-AA93-4573-802F-131C9BF0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35-4765-9AB0-F193632B9F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7D406C-6643-4346-AEAC-3D71EBD6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35-4765-9AB0-F193632B9F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BA4217-7286-4AEB-B31A-F343B811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35-4765-9AB0-F193632B9F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46BCEF-7782-4D27-8265-789FA515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35-4765-9AB0-F193632B9F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814C2E-DBC1-4848-9B1F-0AEE4BEB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35-4765-9AB0-F193632B9F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5F166E-218F-4DF9-A4CC-5E1E5185A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35-4765-9AB0-F193632B9F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3267CD-2EF9-419A-BD1D-892CA674F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35-4765-9AB0-F193632B9F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AAAE51-CEBB-4A51-A23C-7854DFFF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35-4765-9AB0-F193632B9F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F64E34-79F8-4F31-97CD-1734FFB5D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35-4765-9AB0-F193632B9F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FFF81C-BFA0-4A9D-BEE8-15C21D40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35-4765-9AB0-F193632B9F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4E75AB-52C1-4E95-853A-FB0916BD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35-4765-9AB0-F193632B9F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37CA32-5AA1-4281-AFBF-E8CEEFD0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35-4765-9AB0-F193632B9F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6D27DA-BC5B-4313-8419-89334D40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35-4765-9AB0-F193632B9F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11BFAF-E731-4F99-95FC-FE3F0D57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35-4765-9AB0-F193632B9F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BA5C57-FA3C-4F35-AA0F-DB64BDD4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35-4765-9AB0-F193632B9F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3356F3-3A0F-44F4-986B-99A39DD0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35-4765-9AB0-F193632B9F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C34489-7058-48F3-94BF-C982E2AC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35-4765-9AB0-F193632B9F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2084EF-DDD4-4BD5-AF57-92CEF7ACF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35-4765-9AB0-F193632B9F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735CE22-13A2-42EE-908B-F0832364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35-4765-9AB0-F193632B9F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143078-08E3-4E19-8EFC-A8D4D183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35-4765-9AB0-F193632B9F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956F89-EDB7-4F41-93F2-9C73B14A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35-4765-9AB0-F193632B9F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638541-8920-4042-8D4C-26D42455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35-4765-9AB0-F193632B9F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AC7922-6E30-49EF-B0E8-8D776834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35-4765-9AB0-F193632B9F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9C0694-6DF2-4262-8A95-8DAED580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35-4765-9AB0-F193632B9F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FB9D15-D1A4-439B-936C-EBB99D98D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35-4765-9AB0-F193632B9F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4D76EA-78AE-4061-A77A-B28965D1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35-4765-9AB0-F193632B9F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20888A-9D87-4755-8923-2801D1BB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35-4765-9AB0-F193632B9F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CC1BCC-F6E0-4D87-9EDF-4EAC94373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35-4765-9AB0-F193632B9F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AE0167-1E9B-42BC-A9CF-25C2DA71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35-4765-9AB0-F193632B9F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191496-C600-4E85-B222-38017E38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35-4765-9AB0-F193632B9F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CCBA3B-5984-47C8-A639-44EFF2B8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35-4765-9AB0-F193632B9F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52CBA8-8857-416C-86FF-17063943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35-4765-9AB0-F193632B9F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6C52BC-A547-400A-BCC8-609D9133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35-4765-9AB0-F193632B9F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FED7F3-43D5-405E-9648-036E1383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35-4765-9AB0-F193632B9F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2F1C54-1EA9-46E7-A59E-7FE5B188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35-4765-9AB0-F193632B9F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3116D8-C15C-43AD-A48C-BBF88F9D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35-4765-9AB0-F193632B9F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025F42E-E8AD-49FF-8824-F63BFC0F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35-4765-9AB0-F193632B9F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58685E-9FC9-475B-8739-445C6577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35-4765-9AB0-F193632B9F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19D1FC-56EE-43D2-9125-E9B667F4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35-4765-9AB0-F193632B9F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05C57F-55AE-4B74-AB43-E0F9C4F4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35-4765-9AB0-F193632B9F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1BE637-4F8C-449A-BD30-E0814777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35-4765-9AB0-F193632B9F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9D9962-D816-4680-A641-82748139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35-4765-9AB0-F193632B9F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EBB84F-B867-4248-9FF1-94A52DE1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35-4765-9AB0-F193632B9F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D6FB79-3F85-40DE-9725-C8A1B3EF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35-4765-9AB0-F193632B9F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37BD62-601A-488A-84BD-E37B8C20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35-4765-9AB0-F193632B9F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5E1A6CC-3DD2-4962-8D67-700FCE20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35-4765-9AB0-F193632B9F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A38485-D440-41C0-9182-3C771CD2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35-4765-9AB0-F193632B9F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EDB693-54C6-4FC0-BB55-6FF5A6D6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35-4765-9AB0-F193632B9F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70E913-7238-4479-A284-D2CC580B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35-4765-9AB0-F193632B9F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715FC7-9408-459F-BB8D-E3642A86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35-4765-9AB0-F193632B9F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A26F83-A5C9-4A5A-B1F9-760A4924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35-4765-9AB0-F193632B9F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A9A3E7-939F-4698-81D9-50E45ABE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35-4765-9AB0-F193632B9F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A10585-691F-4C02-8D06-4538B297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35-4765-9AB0-F193632B9F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BC4872-1291-4B15-8612-0B609F9F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35-4765-9AB0-F193632B9F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635685-1D7E-4AD2-91A7-C104FB32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35-4765-9AB0-F193632B9F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3B01C77-9289-4691-8F47-EF1F14E4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35-4765-9AB0-F193632B9F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D0167C-FA63-472B-88F4-32FAF1FF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35-4765-9AB0-F193632B9F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9CCAEE-4F99-408C-A930-D5010D010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35-4765-9AB0-F193632B9F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61676E-9C93-4370-B0FB-8A2EB87C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35-4765-9AB0-F193632B9F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493B53-EEAB-448A-A9A0-740E40C3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35-4765-9AB0-F193632B9F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1508B9-2BD7-48DB-A4F3-B0A70AA2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35-4765-9AB0-F193632B9F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E522C1-2683-4A51-9C39-6005416B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35-4765-9AB0-F193632B9F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82505A-44D9-4506-8C38-A6F23922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35-4765-9AB0-F193632B9F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12D37F-EF99-4D7E-981D-F4D3EFE0A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35-4765-9AB0-F193632B9F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548A25-235C-4897-95D5-701E9508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35-4765-9AB0-F193632B9F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2E78CB-64AE-41F6-9189-335E7F07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35-4765-9AB0-F193632B9F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47328F-E174-40AB-BE1F-12F1A28E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35-4765-9AB0-F193632B9F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99E901-0973-489E-8D17-7177F91C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35-4765-9AB0-F193632B9F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056344-0C52-4A0D-8A38-0DF825D4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35-4765-9AB0-F193632B9F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F2288C-4EE6-4455-A130-5C231EBD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35-4765-9AB0-F193632B9F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164E91-49A2-4423-A7E4-082A2F2AF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35-4765-9AB0-F193632B9F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3EA122-387B-48A5-BA03-2AD41637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35-4765-9AB0-F193632B9F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892333-BA98-47EB-841C-13C23FA3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35-4765-9AB0-F193632B9F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FAD41D-DA14-4A9D-9E91-70CB9A67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35-4765-9AB0-F193632B9F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67A05C-4842-42EF-A8E4-E296066E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35-4765-9AB0-F193632B9F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2681E9-3DAA-4FAB-BF4C-88DC1B27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35-4765-9AB0-F193632B9F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83FAE0-7E50-4B48-8303-9DD2C06E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35-4765-9AB0-F193632B9F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4B317E5-36D2-4F4B-BA13-98BBE0A5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35-4765-9AB0-F193632B9F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24541E9-A0DD-4E1F-8801-87086E7C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35-4765-9AB0-F193632B9F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410590-D458-4090-8FB7-1E109242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35-4765-9AB0-F193632B9F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E9854BB-900C-434C-BAAA-FC84B731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35-4765-9AB0-F193632B9F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211710-7BDF-4701-9E4E-A8334B4C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35-4765-9AB0-F193632B9F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D21711-86CA-47E8-A35C-24430176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35-4765-9AB0-F193632B9F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7470DF-390E-489F-A2A2-5E9B44250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35-4765-9AB0-F193632B9F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8FE432-468E-4030-8B0F-40B205BC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35-4765-9AB0-F193632B9F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8D48AC-8E75-4F76-BB84-92673D50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35-4765-9AB0-F193632B9F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9BC0D5-F18D-4996-9CA2-DE562077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35-4765-9AB0-F193632B9F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35-4765-9AB0-F193632B9F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35-4765-9AB0-F193632B9F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35-4765-9AB0-F193632B9F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35-4765-9AB0-F193632B9F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35-4765-9AB0-F193632B9F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35-4765-9AB0-F193632B9F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35-4765-9AB0-F193632B9F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35-4765-9AB0-F193632B9F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35-4765-9AB0-F193632B9F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35-4765-9AB0-F193632B9F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35-4765-9AB0-F193632B9F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35-4765-9AB0-F193632B9F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35-4765-9AB0-F193632B9F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35-4765-9AB0-F193632B9F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35-4765-9AB0-F193632B9F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35-4765-9AB0-F193632B9F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35-4765-9AB0-F193632B9F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35-4765-9AB0-F193632B9F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35-4765-9AB0-F193632B9F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35-4765-9AB0-F193632B9F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35-4765-9AB0-F193632B9F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35-4765-9AB0-F193632B9F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35-4765-9AB0-F193632B9F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35-4765-9AB0-F193632B9F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35-4765-9AB0-F193632B9F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35-4765-9AB0-F193632B9F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35-4765-9AB0-F193632B9F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35-4765-9AB0-F193632B9F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35-4765-9AB0-F193632B9F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35-4765-9AB0-F193632B9F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35-4765-9AB0-F193632B9F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35-4765-9AB0-F193632B9F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35-4765-9AB0-F193632B9F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35-4765-9AB0-F193632B9F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35-4765-9AB0-F193632B9F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35-4765-9AB0-F193632B9F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35-4765-9AB0-F193632B9F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35-4765-9AB0-F193632B9F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35-4765-9AB0-F193632B9F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35-4765-9AB0-F193632B9F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35-4765-9AB0-F193632B9F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35-4765-9AB0-F193632B9F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35-4765-9AB0-F193632B9F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35-4765-9AB0-F193632B9F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35-4765-9AB0-F193632B9F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35-4765-9AB0-F193632B9F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35-4765-9AB0-F193632B9F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35-4765-9AB0-F193632B9F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35-4765-9AB0-F193632B9F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35-4765-9AB0-F193632B9F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35-4765-9AB0-F193632B9F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35-4765-9AB0-F193632B9F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35-4765-9AB0-F193632B9F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35-4765-9AB0-F193632B9F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35-4765-9AB0-F193632B9F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35-4765-9AB0-F193632B9F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35-4765-9AB0-F193632B9F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35-4765-9AB0-F193632B9F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35-4765-9AB0-F193632B9F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35-4765-9AB0-F193632B9F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35-4765-9AB0-F193632B9F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35-4765-9AB0-F193632B9F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35-4765-9AB0-F193632B9F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35-4765-9AB0-F193632B9F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35-4765-9AB0-F193632B9F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35-4765-9AB0-F193632B9F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35-4765-9AB0-F193632B9F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35-4765-9AB0-F193632B9F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35-4765-9AB0-F193632B9F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35-4765-9AB0-F193632B9F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35-4765-9AB0-F193632B9F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35-4765-9AB0-F193632B9F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35-4765-9AB0-F193632B9F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88.85552978515625</c:v>
                </c:pt>
                <c:pt idx="2">
                  <c:v>74.129013061523438</c:v>
                </c:pt>
                <c:pt idx="3">
                  <c:v>61.463844299316406</c:v>
                </c:pt>
                <c:pt idx="4">
                  <c:v>52.440711975097656</c:v>
                </c:pt>
                <c:pt idx="5">
                  <c:v>46.534637451171875</c:v>
                </c:pt>
                <c:pt idx="6">
                  <c:v>42.562820434570313</c:v>
                </c:pt>
                <c:pt idx="7">
                  <c:v>39.944416046142578</c:v>
                </c:pt>
                <c:pt idx="8">
                  <c:v>37.683231353759766</c:v>
                </c:pt>
                <c:pt idx="9">
                  <c:v>34.876743316650391</c:v>
                </c:pt>
                <c:pt idx="10">
                  <c:v>31.481428146362305</c:v>
                </c:pt>
                <c:pt idx="11">
                  <c:v>27.635259628295898</c:v>
                </c:pt>
                <c:pt idx="12">
                  <c:v>23.724973678588867</c:v>
                </c:pt>
                <c:pt idx="13">
                  <c:v>19.891752243041992</c:v>
                </c:pt>
                <c:pt idx="14">
                  <c:v>16.152009963989258</c:v>
                </c:pt>
                <c:pt idx="15">
                  <c:v>12.963375091552734</c:v>
                </c:pt>
                <c:pt idx="16">
                  <c:v>11.211513519287109</c:v>
                </c:pt>
                <c:pt idx="17">
                  <c:v>10.612218856811523</c:v>
                </c:pt>
                <c:pt idx="18">
                  <c:v>10.441536903381348</c:v>
                </c:pt>
                <c:pt idx="19">
                  <c:v>10.33543872833252</c:v>
                </c:pt>
                <c:pt idx="20">
                  <c:v>10.127184867858887</c:v>
                </c:pt>
                <c:pt idx="21">
                  <c:v>9.7693138122558594</c:v>
                </c:pt>
                <c:pt idx="22">
                  <c:v>9.2721567153930664</c:v>
                </c:pt>
                <c:pt idx="23">
                  <c:v>8.6746463775634766</c:v>
                </c:pt>
                <c:pt idx="24">
                  <c:v>7.9656586647033691</c:v>
                </c:pt>
                <c:pt idx="25">
                  <c:v>7.1963582038879395</c:v>
                </c:pt>
                <c:pt idx="26">
                  <c:v>6.395362377166748</c:v>
                </c:pt>
                <c:pt idx="27">
                  <c:v>5.6734533309936523</c:v>
                </c:pt>
                <c:pt idx="28">
                  <c:v>5.0168695449829102</c:v>
                </c:pt>
                <c:pt idx="29">
                  <c:v>4.4605541229248047</c:v>
                </c:pt>
                <c:pt idx="30">
                  <c:v>4.0273704528808594</c:v>
                </c:pt>
                <c:pt idx="31">
                  <c:v>3.7123377323150635</c:v>
                </c:pt>
                <c:pt idx="32">
                  <c:v>3.5135366916656494</c:v>
                </c:pt>
                <c:pt idx="33">
                  <c:v>3.4407815933227539</c:v>
                </c:pt>
                <c:pt idx="34">
                  <c:v>3.3782913684844971</c:v>
                </c:pt>
                <c:pt idx="35">
                  <c:v>3.3016641139984131</c:v>
                </c:pt>
                <c:pt idx="36">
                  <c:v>3.2477724552154541</c:v>
                </c:pt>
                <c:pt idx="37">
                  <c:v>3.2114958763122559</c:v>
                </c:pt>
                <c:pt idx="38">
                  <c:v>3.1543891429901123</c:v>
                </c:pt>
                <c:pt idx="39">
                  <c:v>3.0937857627868652</c:v>
                </c:pt>
                <c:pt idx="40">
                  <c:v>3.0136897563934326</c:v>
                </c:pt>
                <c:pt idx="41">
                  <c:v>2.9452528953552246</c:v>
                </c:pt>
                <c:pt idx="42">
                  <c:v>2.8985517024993896</c:v>
                </c:pt>
                <c:pt idx="43">
                  <c:v>2.8796977996826172</c:v>
                </c:pt>
                <c:pt idx="44">
                  <c:v>2.8658328056335449</c:v>
                </c:pt>
                <c:pt idx="45">
                  <c:v>2.842848539352417</c:v>
                </c:pt>
                <c:pt idx="46">
                  <c:v>2.8464202880859375</c:v>
                </c:pt>
                <c:pt idx="47">
                  <c:v>2.8252334594726563</c:v>
                </c:pt>
                <c:pt idx="48">
                  <c:v>2.8006343841552734</c:v>
                </c:pt>
                <c:pt idx="49">
                  <c:v>2.7983253002166748</c:v>
                </c:pt>
                <c:pt idx="50">
                  <c:v>2.7749841213226318</c:v>
                </c:pt>
                <c:pt idx="51">
                  <c:v>2.7650337219238281</c:v>
                </c:pt>
                <c:pt idx="52">
                  <c:v>2.75895094871521</c:v>
                </c:pt>
                <c:pt idx="53">
                  <c:v>2.7538254261016846</c:v>
                </c:pt>
                <c:pt idx="54">
                  <c:v>2.7434902191162109</c:v>
                </c:pt>
                <c:pt idx="55">
                  <c:v>2.7148029804229736</c:v>
                </c:pt>
                <c:pt idx="56">
                  <c:v>2.6901102066040039</c:v>
                </c:pt>
                <c:pt idx="57">
                  <c:v>2.6692144870758057</c:v>
                </c:pt>
                <c:pt idx="58">
                  <c:v>2.6798875331878662</c:v>
                </c:pt>
                <c:pt idx="59">
                  <c:v>2.673452615737915</c:v>
                </c:pt>
                <c:pt idx="60">
                  <c:v>2.6444933414459229</c:v>
                </c:pt>
                <c:pt idx="61">
                  <c:v>2.628018856048584</c:v>
                </c:pt>
                <c:pt idx="62">
                  <c:v>2.6077473163604736</c:v>
                </c:pt>
                <c:pt idx="63">
                  <c:v>2.5965390205383301</c:v>
                </c:pt>
                <c:pt idx="64">
                  <c:v>2.5850915908813477</c:v>
                </c:pt>
                <c:pt idx="65">
                  <c:v>2.5400989055633545</c:v>
                </c:pt>
                <c:pt idx="66">
                  <c:v>2.4933979511260986</c:v>
                </c:pt>
                <c:pt idx="67">
                  <c:v>2.5075912475585938</c:v>
                </c:pt>
                <c:pt idx="68">
                  <c:v>2.4993774890899658</c:v>
                </c:pt>
                <c:pt idx="69">
                  <c:v>2.4694559574127197</c:v>
                </c:pt>
                <c:pt idx="70">
                  <c:v>2.4475557804107666</c:v>
                </c:pt>
                <c:pt idx="71">
                  <c:v>2.4382014274597168</c:v>
                </c:pt>
                <c:pt idx="72">
                  <c:v>2.4095377922058105</c:v>
                </c:pt>
                <c:pt idx="73">
                  <c:v>2.3888626098632813</c:v>
                </c:pt>
                <c:pt idx="74">
                  <c:v>2.3481223583221436</c:v>
                </c:pt>
                <c:pt idx="75">
                  <c:v>2.3340511322021484</c:v>
                </c:pt>
                <c:pt idx="76">
                  <c:v>2.3458600044250488</c:v>
                </c:pt>
                <c:pt idx="77">
                  <c:v>2.3214111328125</c:v>
                </c:pt>
                <c:pt idx="78">
                  <c:v>2.2972252368927002</c:v>
                </c:pt>
                <c:pt idx="79">
                  <c:v>2.290682315826416</c:v>
                </c:pt>
                <c:pt idx="80">
                  <c:v>2.2713541984558105</c:v>
                </c:pt>
                <c:pt idx="81">
                  <c:v>2.2596437931060791</c:v>
                </c:pt>
                <c:pt idx="82">
                  <c:v>2.2096242904663086</c:v>
                </c:pt>
                <c:pt idx="83">
                  <c:v>2.2138907909393311</c:v>
                </c:pt>
                <c:pt idx="84">
                  <c:v>2.2159607410430908</c:v>
                </c:pt>
                <c:pt idx="85">
                  <c:v>2.1643548011779785</c:v>
                </c:pt>
                <c:pt idx="86">
                  <c:v>2.2081365585327148</c:v>
                </c:pt>
                <c:pt idx="87">
                  <c:v>2.2255918979644775</c:v>
                </c:pt>
                <c:pt idx="88">
                  <c:v>2.1755630970001221</c:v>
                </c:pt>
                <c:pt idx="89">
                  <c:v>2.1516728401184082</c:v>
                </c:pt>
                <c:pt idx="90">
                  <c:v>2.1077315807342529</c:v>
                </c:pt>
                <c:pt idx="91">
                  <c:v>2.0944347381591797</c:v>
                </c:pt>
                <c:pt idx="92">
                  <c:v>2.1201882362365723</c:v>
                </c:pt>
                <c:pt idx="93">
                  <c:v>2.1066567897796631</c:v>
                </c:pt>
                <c:pt idx="94">
                  <c:v>2.0578248500823975</c:v>
                </c:pt>
                <c:pt idx="95">
                  <c:v>2.0159909725189209</c:v>
                </c:pt>
                <c:pt idx="96">
                  <c:v>2</c:v>
                </c:pt>
                <c:pt idx="97">
                  <c:v>2.0169484615325928</c:v>
                </c:pt>
                <c:pt idx="98">
                  <c:v>2.038632869720459</c:v>
                </c:pt>
                <c:pt idx="99">
                  <c:v>2.0219612121582031</c:v>
                </c:pt>
                <c:pt idx="100">
                  <c:v>2.0473442077636719</c:v>
                </c:pt>
                <c:pt idx="101">
                  <c:v>2.0385341644287109</c:v>
                </c:pt>
                <c:pt idx="102">
                  <c:v>2.000145435333252</c:v>
                </c:pt>
                <c:pt idx="103">
                  <c:v>2.0264482498168945</c:v>
                </c:pt>
                <c:pt idx="104">
                  <c:v>2.0570878982543945</c:v>
                </c:pt>
                <c:pt idx="105">
                  <c:v>2.0794057846069336</c:v>
                </c:pt>
                <c:pt idx="106">
                  <c:v>2.1045258045196533</c:v>
                </c:pt>
                <c:pt idx="107">
                  <c:v>2.1105759143829346</c:v>
                </c:pt>
                <c:pt idx="108">
                  <c:v>2.1713624000549316</c:v>
                </c:pt>
                <c:pt idx="109">
                  <c:v>2.2075591087341309</c:v>
                </c:pt>
                <c:pt idx="110">
                  <c:v>2.1862223148345947</c:v>
                </c:pt>
                <c:pt idx="111">
                  <c:v>2.2388606071472168</c:v>
                </c:pt>
                <c:pt idx="112">
                  <c:v>2.2844119071960449</c:v>
                </c:pt>
                <c:pt idx="113">
                  <c:v>2.2942118644714355</c:v>
                </c:pt>
                <c:pt idx="114">
                  <c:v>2.2718894481658936</c:v>
                </c:pt>
                <c:pt idx="115">
                  <c:v>2.2403531074523926</c:v>
                </c:pt>
                <c:pt idx="116">
                  <c:v>2.2855381965637207</c:v>
                </c:pt>
                <c:pt idx="117">
                  <c:v>2.3258137702941895</c:v>
                </c:pt>
                <c:pt idx="118">
                  <c:v>2.3798038959503174</c:v>
                </c:pt>
                <c:pt idx="119">
                  <c:v>2.4389429092407227</c:v>
                </c:pt>
                <c:pt idx="120">
                  <c:v>2.4697422981262207</c:v>
                </c:pt>
                <c:pt idx="121">
                  <c:v>2.5080981254577637</c:v>
                </c:pt>
                <c:pt idx="122">
                  <c:v>2.4987156391143799</c:v>
                </c:pt>
                <c:pt idx="123">
                  <c:v>2.4942238330841064</c:v>
                </c:pt>
                <c:pt idx="124">
                  <c:v>2.5047891139984131</c:v>
                </c:pt>
                <c:pt idx="125">
                  <c:v>2.5544235706329346</c:v>
                </c:pt>
                <c:pt idx="126">
                  <c:v>2.6353690624237061</c:v>
                </c:pt>
                <c:pt idx="127">
                  <c:v>2.6550068855285645</c:v>
                </c:pt>
                <c:pt idx="128">
                  <c:v>2.6013405323028564</c:v>
                </c:pt>
                <c:pt idx="129">
                  <c:v>2.5912587642669678</c:v>
                </c:pt>
                <c:pt idx="130">
                  <c:v>2.6367394924163818</c:v>
                </c:pt>
                <c:pt idx="131">
                  <c:v>2.6974086761474609</c:v>
                </c:pt>
                <c:pt idx="132">
                  <c:v>2.7359335422515869</c:v>
                </c:pt>
                <c:pt idx="133">
                  <c:v>2.7151973247528076</c:v>
                </c:pt>
                <c:pt idx="134">
                  <c:v>2.7182106971740723</c:v>
                </c:pt>
                <c:pt idx="135">
                  <c:v>2.7360227108001709</c:v>
                </c:pt>
                <c:pt idx="136">
                  <c:v>2.6384432315826416</c:v>
                </c:pt>
                <c:pt idx="137">
                  <c:v>2.6155481338500977</c:v>
                </c:pt>
                <c:pt idx="138">
                  <c:v>2.7468037605285645</c:v>
                </c:pt>
                <c:pt idx="139">
                  <c:v>2.788576602935791</c:v>
                </c:pt>
                <c:pt idx="140">
                  <c:v>2.7943966388702393</c:v>
                </c:pt>
                <c:pt idx="141">
                  <c:v>2.7853474617004395</c:v>
                </c:pt>
                <c:pt idx="142">
                  <c:v>2.7544074058532715</c:v>
                </c:pt>
                <c:pt idx="143">
                  <c:v>2.7373039722442627</c:v>
                </c:pt>
                <c:pt idx="144">
                  <c:v>2.7288415431976318</c:v>
                </c:pt>
                <c:pt idx="145">
                  <c:v>2.7588522434234619</c:v>
                </c:pt>
                <c:pt idx="146">
                  <c:v>2.8053607940673828</c:v>
                </c:pt>
                <c:pt idx="147">
                  <c:v>2.7780630588531494</c:v>
                </c:pt>
                <c:pt idx="148">
                  <c:v>2.8217930793762207</c:v>
                </c:pt>
                <c:pt idx="149">
                  <c:v>2.8627960681915283</c:v>
                </c:pt>
                <c:pt idx="150">
                  <c:v>2.8011882305145264</c:v>
                </c:pt>
                <c:pt idx="151">
                  <c:v>2.8019814491271973</c:v>
                </c:pt>
                <c:pt idx="152">
                  <c:v>2.7681736946105957</c:v>
                </c:pt>
                <c:pt idx="153">
                  <c:v>2.8304152488708496</c:v>
                </c:pt>
                <c:pt idx="154">
                  <c:v>2.8408207893371582</c:v>
                </c:pt>
                <c:pt idx="155">
                  <c:v>2.7783541679382324</c:v>
                </c:pt>
                <c:pt idx="156">
                  <c:v>2.8330857753753662</c:v>
                </c:pt>
                <c:pt idx="157">
                  <c:v>2.8267917633056641</c:v>
                </c:pt>
                <c:pt idx="158">
                  <c:v>2.8102092742919922</c:v>
                </c:pt>
                <c:pt idx="159">
                  <c:v>2.8528456687927246</c:v>
                </c:pt>
                <c:pt idx="160">
                  <c:v>2.8317763805389404</c:v>
                </c:pt>
                <c:pt idx="161">
                  <c:v>2.8016107082366943</c:v>
                </c:pt>
                <c:pt idx="162">
                  <c:v>2.819347620010376</c:v>
                </c:pt>
                <c:pt idx="163">
                  <c:v>2.8916757106781006</c:v>
                </c:pt>
                <c:pt idx="164">
                  <c:v>2.8629369735717773</c:v>
                </c:pt>
                <c:pt idx="165">
                  <c:v>2.7873563766479492</c:v>
                </c:pt>
                <c:pt idx="166">
                  <c:v>2.7597064971923828</c:v>
                </c:pt>
                <c:pt idx="167">
                  <c:v>2.7765939235687256</c:v>
                </c:pt>
                <c:pt idx="168">
                  <c:v>2.7974944114685059</c:v>
                </c:pt>
                <c:pt idx="169">
                  <c:v>2.8793692588806152</c:v>
                </c:pt>
                <c:pt idx="170">
                  <c:v>2.9305949211120605</c:v>
                </c:pt>
                <c:pt idx="171">
                  <c:v>2.9176545143127441</c:v>
                </c:pt>
                <c:pt idx="172">
                  <c:v>2.9031655788421631</c:v>
                </c:pt>
                <c:pt idx="173">
                  <c:v>2.942230224609375</c:v>
                </c:pt>
                <c:pt idx="174">
                  <c:v>2.9818298816680908</c:v>
                </c:pt>
                <c:pt idx="175">
                  <c:v>2.9165000915527344</c:v>
                </c:pt>
                <c:pt idx="176">
                  <c:v>2.8909058570861816</c:v>
                </c:pt>
                <c:pt idx="177">
                  <c:v>2.8530476093292236</c:v>
                </c:pt>
                <c:pt idx="178">
                  <c:v>2.8088998794555664</c:v>
                </c:pt>
                <c:pt idx="179">
                  <c:v>2.8374180793762207</c:v>
                </c:pt>
                <c:pt idx="180">
                  <c:v>2.8685646057128906</c:v>
                </c:pt>
                <c:pt idx="181">
                  <c:v>2.8519351482391357</c:v>
                </c:pt>
                <c:pt idx="182">
                  <c:v>2.926905632019043</c:v>
                </c:pt>
                <c:pt idx="183">
                  <c:v>2.9290647506713867</c:v>
                </c:pt>
                <c:pt idx="184">
                  <c:v>2.8469693660736084</c:v>
                </c:pt>
                <c:pt idx="185">
                  <c:v>2.8115799427032471</c:v>
                </c:pt>
                <c:pt idx="186">
                  <c:v>2.8513531684875488</c:v>
                </c:pt>
                <c:pt idx="187">
                  <c:v>2.8983078002929688</c:v>
                </c:pt>
                <c:pt idx="188">
                  <c:v>2.9015791416168213</c:v>
                </c:pt>
                <c:pt idx="189">
                  <c:v>2.873427152633667</c:v>
                </c:pt>
                <c:pt idx="190">
                  <c:v>2.8431863784790039</c:v>
                </c:pt>
                <c:pt idx="191">
                  <c:v>2.8101201057434082</c:v>
                </c:pt>
                <c:pt idx="192">
                  <c:v>2.8156678676605225</c:v>
                </c:pt>
                <c:pt idx="193">
                  <c:v>2.835352897644043</c:v>
                </c:pt>
                <c:pt idx="194">
                  <c:v>2.8228304386138916</c:v>
                </c:pt>
                <c:pt idx="195">
                  <c:v>2.8374085426330566</c:v>
                </c:pt>
                <c:pt idx="196">
                  <c:v>2.85044264793396</c:v>
                </c:pt>
                <c:pt idx="197">
                  <c:v>2.8300538063049316</c:v>
                </c:pt>
                <c:pt idx="198">
                  <c:v>2.8557605743408203</c:v>
                </c:pt>
                <c:pt idx="199">
                  <c:v>2.8608577251434326</c:v>
                </c:pt>
                <c:pt idx="200">
                  <c:v>2.8384225368499756</c:v>
                </c:pt>
                <c:pt idx="201">
                  <c:v>2.8360381126403809</c:v>
                </c:pt>
                <c:pt idx="202">
                  <c:v>2.8228867053985596</c:v>
                </c:pt>
                <c:pt idx="203">
                  <c:v>2.8902113437652588</c:v>
                </c:pt>
                <c:pt idx="204">
                  <c:v>2.9030060768127441</c:v>
                </c:pt>
                <c:pt idx="205">
                  <c:v>2.8602194786071777</c:v>
                </c:pt>
                <c:pt idx="206">
                  <c:v>2.8166677951812744</c:v>
                </c:pt>
                <c:pt idx="207">
                  <c:v>2.8380796909332275</c:v>
                </c:pt>
                <c:pt idx="208">
                  <c:v>2.857698917388916</c:v>
                </c:pt>
                <c:pt idx="209">
                  <c:v>2.8164284229278564</c:v>
                </c:pt>
                <c:pt idx="210">
                  <c:v>2.8259844779968262</c:v>
                </c:pt>
                <c:pt idx="211">
                  <c:v>2.8440406322479248</c:v>
                </c:pt>
                <c:pt idx="212">
                  <c:v>2.8893618583679199</c:v>
                </c:pt>
                <c:pt idx="213">
                  <c:v>2.9018936157226563</c:v>
                </c:pt>
                <c:pt idx="214">
                  <c:v>2.8668091297149658</c:v>
                </c:pt>
                <c:pt idx="215">
                  <c:v>2.8307108879089355</c:v>
                </c:pt>
                <c:pt idx="216">
                  <c:v>2.835108757019043</c:v>
                </c:pt>
                <c:pt idx="217">
                  <c:v>2.8440594673156738</c:v>
                </c:pt>
                <c:pt idx="218">
                  <c:v>2.9227659702301025</c:v>
                </c:pt>
                <c:pt idx="219">
                  <c:v>2.9069252014160156</c:v>
                </c:pt>
                <c:pt idx="220">
                  <c:v>2.8169682025909424</c:v>
                </c:pt>
                <c:pt idx="221">
                  <c:v>2.7840192317962646</c:v>
                </c:pt>
                <c:pt idx="222">
                  <c:v>2.7577915191650391</c:v>
                </c:pt>
                <c:pt idx="223">
                  <c:v>2.896106481552124</c:v>
                </c:pt>
                <c:pt idx="224">
                  <c:v>2.9220383167266846</c:v>
                </c:pt>
                <c:pt idx="225">
                  <c:v>2.8022303581237793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5D396E-C837-424E-A392-DA4B4F9B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60-4CC1-A400-7F780D3022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07C91C-A365-417B-AB63-D9C096B4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60-4CC1-A400-7F780D3022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063EA5-83D0-44D5-BDA2-B7F423BC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60-4CC1-A400-7F780D3022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662AB8-AD75-4B5D-AD8A-DAA5D2EA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60-4CC1-A400-7F780D3022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A52AF5-FFF1-4545-BC84-2D788CB9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60-4CC1-A400-7F780D3022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3DBAD2-A6B1-4F18-AB01-BA4ACEE4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60-4CC1-A400-7F780D3022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63A502-65A7-46E1-9A46-547A2BE0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60-4CC1-A400-7F780D3022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D393F4-7985-4337-99BA-75936039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60-4CC1-A400-7F780D3022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5EE7BA-F35A-435E-8C4D-24B9D48F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60-4CC1-A400-7F780D3022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260DC1-8E22-4046-AE08-8E66EFA2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60-4CC1-A400-7F780D3022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65B9CF-2BBF-479F-81A3-8C572129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60-4CC1-A400-7F780D3022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6BF20F-FA4C-4466-B6DB-B2E5C958D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60-4CC1-A400-7F780D3022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31394E-C134-4A9C-83EB-91C68237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60-4CC1-A400-7F780D3022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80E72D-7E8C-4EFA-B9AA-8F267258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60-4CC1-A400-7F780D3022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DC7682-E9A8-4878-A0B6-2DACEF02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60-4CC1-A400-7F780D3022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25F857-A196-4C9D-9564-F1F050F2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60-4CC1-A400-7F780D3022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5236ED-1502-4733-B955-91947433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60-4CC1-A400-7F780D3022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39F2A9-766A-4F08-81F8-4ECAB6A4B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60-4CC1-A400-7F780D3022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4EAD25-D439-4198-AFFB-4192B7D6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60-4CC1-A400-7F780D3022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6962A5-A6F6-4DF6-B5C6-F521EB2C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60-4CC1-A400-7F780D3022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BE76DE-AD31-498E-92B7-445D91FA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60-4CC1-A400-7F780D3022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A80765-ABBC-4E79-B99E-9302F926A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60-4CC1-A400-7F780D3022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94ADAE-D3A4-4C2E-A443-FCA408DC8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60-4CC1-A400-7F780D3022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7DD23E-442D-44CA-81B1-F3F87C3E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60-4CC1-A400-7F780D3022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4B2E0C-1661-446E-A593-A569588A2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60-4CC1-A400-7F780D3022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EA7A14-AFC1-4D7B-BCAD-2C58F806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60-4CC1-A400-7F780D3022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DEC6BE-910C-426A-8831-2BE8F68A9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60-4CC1-A400-7F780D3022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F2EA1F-6697-48AA-A240-586354FCD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60-4CC1-A400-7F780D3022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B9D2AE-B0BE-41BB-AD34-D3A7E08A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60-4CC1-A400-7F780D3022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1926B0-7441-4574-BF5E-35C1004FE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60-4CC1-A400-7F780D3022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CCEE5D-929F-415E-BAF4-30DBD8B1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60-4CC1-A400-7F780D3022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71C64B-A402-4E86-AB62-49B1F092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60-4CC1-A400-7F780D3022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ADFD4B-928B-42CB-A338-B7346CC0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60-4CC1-A400-7F780D3022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F96D0C-7235-44BE-82B3-B8F5B05F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60-4CC1-A400-7F780D3022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5A86F3-3EEC-4C3B-9CDE-99AA2A15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60-4CC1-A400-7F780D3022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982319-8FF2-4E07-ACAA-9F6205EF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60-4CC1-A400-7F780D3022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5C4C6C-2FEF-426D-8735-B11B8218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60-4CC1-A400-7F780D3022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EC78F7-FC3A-4CA0-A7FA-89377553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60-4CC1-A400-7F780D3022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374641-85A8-4680-AA6F-42B23A40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60-4CC1-A400-7F780D3022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31A20B-69C3-4661-B412-6437823E2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60-4CC1-A400-7F780D3022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2120F6-C567-418F-A8FE-850C2ADD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60-4CC1-A400-7F780D3022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81D27C-7D76-4286-B84A-A8A7AF18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60-4CC1-A400-7F780D3022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79F506-5D2D-486C-9DE4-1D7DC91B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60-4CC1-A400-7F780D3022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A5B363-DFE7-4D84-B777-26A31415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60-4CC1-A400-7F780D3022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9918CB-2409-4C6F-880C-743757FB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60-4CC1-A400-7F780D3022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0BC869-9D50-47B4-9868-427E6D76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60-4CC1-A400-7F780D3022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4988CF-98DA-4F29-A21F-FE039B97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60-4CC1-A400-7F780D3022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478245-DD84-4C2F-B5E9-C1811F89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60-4CC1-A400-7F780D3022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6EFD6C-E913-4C2C-B161-769254F4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60-4CC1-A400-7F780D3022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5244C6-0C86-4673-B460-FDBEDBB5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60-4CC1-A400-7F780D3022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061390-19ED-4EFF-A2C7-18CBE32E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60-4CC1-A400-7F780D3022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1ECFCD-14F6-43AA-82F5-733A5174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60-4CC1-A400-7F780D3022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6B26E1-CFA2-475B-A654-96276898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60-4CC1-A400-7F780D3022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7D3568-B205-4D28-8942-A3B0423E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60-4CC1-A400-7F780D3022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731DAA-D1AE-4158-B11F-93DBA769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60-4CC1-A400-7F780D3022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49ABF1-E8DC-4FEA-9917-31FB796F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60-4CC1-A400-7F780D3022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9D56E5-B77C-4C87-8438-33FFB4E2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60-4CC1-A400-7F780D3022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CF5D79-1DD1-4FEE-B11F-E915AF74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60-4CC1-A400-7F780D3022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C8FB3F-B4D9-4839-9381-87F59B8F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60-4CC1-A400-7F780D3022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B35E49-F76D-4005-8FE2-22FD7D2F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60-4CC1-A400-7F780D3022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FAC605-A70D-46B9-8D67-B967D24B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60-4CC1-A400-7F780D3022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07264A-4540-4667-8CFC-B0377E79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60-4CC1-A400-7F780D3022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81A302-5297-44D1-B63E-BEC75D7B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60-4CC1-A400-7F780D3022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F87ADF2-0EBE-4F3F-A2A2-106A36FE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60-4CC1-A400-7F780D3022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034E31-21D8-42E4-8F2D-50CD4CD6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60-4CC1-A400-7F780D3022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3FCA29-AB52-46AA-A20C-21DDCBAA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60-4CC1-A400-7F780D3022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305CBA-A7B8-463B-94C6-0149EDB6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60-4CC1-A400-7F780D3022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3D5209-6B48-45E2-807B-41FB9C8C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60-4CC1-A400-7F780D3022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4FC4C8-0510-44FA-B3D4-3AB9D3DB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60-4CC1-A400-7F780D3022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6FE542-F0B7-4279-8B87-4B057D5E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60-4CC1-A400-7F780D3022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99CFB6-0124-4C3E-9850-5A8C4484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60-4CC1-A400-7F780D3022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FB607B-3AA1-4359-ABE0-AC7CF7F1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60-4CC1-A400-7F780D3022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0CA639-26C6-40FB-A840-3FD8A1B7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60-4CC1-A400-7F780D3022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4F96042-D5D9-4F7B-98F0-E8BCF208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60-4CC1-A400-7F780D3022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D83335-1C95-4338-9D51-FD59B605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60-4CC1-A400-7F780D3022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CC5331-0A41-4F8C-88C7-DCAF1B1A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60-4CC1-A400-7F780D3022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7BEC83-E02F-49B3-972D-FA8393A7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60-4CC1-A400-7F780D3022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9468CE-4B81-4B4F-AA44-75D084A3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60-4CC1-A400-7F780D3022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F3084A-1678-47FD-A281-F5348D1B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60-4CC1-A400-7F780D3022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35C032-2066-457F-8A48-A07BF12C8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60-4CC1-A400-7F780D3022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64695A-FB14-463E-9C0A-AAD55E1A9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60-4CC1-A400-7F780D3022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9AFBDE-FB2A-4769-BAA3-8AFDD26C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60-4CC1-A400-7F780D3022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FAFF6B-9B32-40AB-A32E-F628712A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60-4CC1-A400-7F780D3022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679FBC-E42A-4AF0-9E5E-1E7E57AD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60-4CC1-A400-7F780D3022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EB81F7-BE2F-4C57-8C76-56178455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60-4CC1-A400-7F780D3022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ADD775-9962-4747-859A-3755CE9E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60-4CC1-A400-7F780D3022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294077-BA5F-4DEC-A0A1-249C5047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60-4CC1-A400-7F780D3022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5E64DC-C310-4234-96A6-6142780B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60-4CC1-A400-7F780D3022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D60709-4F23-4FCE-BEA0-532CC3FDD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60-4CC1-A400-7F780D3022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DA3885-ACC4-4A85-B60D-941CDD54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60-4CC1-A400-7F780D3022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612A3A-6E1F-4164-8A25-54A9AAAE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60-4CC1-A400-7F780D3022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8D4A7C-A943-4CBC-9A4F-F4CBF2A31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60-4CC1-A400-7F780D3022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A273F3-FB96-43EF-9944-91EF3CAE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60-4CC1-A400-7F780D3022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05DCC2-2862-4A03-8B26-8F53618D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60-4CC1-A400-7F780D3022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E8CF7B-8152-4C72-9D2D-F90754C6F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60-4CC1-A400-7F780D3022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F484BD-C04F-4F5A-A1B6-B4F2F618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60-4CC1-A400-7F780D3022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6FC36F-AB1B-48C6-AE49-01496858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60-4CC1-A400-7F780D3022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488B55-A64B-4A99-B271-160E1F6F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60-4CC1-A400-7F780D3022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79BBE3-4B65-4CD2-8217-1AD78F81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60-4CC1-A400-7F780D3022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C4564E-8F2D-42A1-AED0-C00BFA23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60-4CC1-A400-7F780D3022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94F6D0-0BF5-47EB-B899-9A846944E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60-4CC1-A400-7F780D3022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E603E8-71A0-400A-BB77-EE6B351E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60-4CC1-A400-7F780D3022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615EE4-0144-4B86-A871-5334CFAA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60-4CC1-A400-7F780D3022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438FF7-7F63-40D7-BFC4-FE07168F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60-4CC1-A400-7F780D3022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352E15-F152-4F02-A8A6-7C8389066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60-4CC1-A400-7F780D3022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36A0A2-C00D-4F1F-98C9-449F7849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60-4CC1-A400-7F780D3022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5A84C0-84A8-49D7-9506-7208227C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60-4CC1-A400-7F780D3022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E45AAC-310D-4ACF-BA96-830F854D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60-4CC1-A400-7F780D3022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FF6BF5-1C92-4035-8A70-AFFEB1A0E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60-4CC1-A400-7F780D3022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F010DC-44F3-4A6A-8BFA-65531AF9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60-4CC1-A400-7F780D3022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40D012-BE77-47C3-8274-B73E1E9F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60-4CC1-A400-7F780D3022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1F61395-AB69-4798-941A-C7E672B9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60-4CC1-A400-7F780D3022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4DDBE4-E11A-4412-9914-0441CC89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60-4CC1-A400-7F780D3022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96E83E-6B8D-470F-A4E0-629BA09B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60-4CC1-A400-7F780D3022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857027-36D6-4252-BC7B-A39F22D5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60-4CC1-A400-7F780D3022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5D19BD-BFA6-411E-AEA8-54BAD8B0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60-4CC1-A400-7F780D3022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6FB11A-B0CC-4B33-9C63-479C2789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60-4CC1-A400-7F780D3022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CD246C-D0E7-4F48-A40F-77CBA4D2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60-4CC1-A400-7F780D3022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08F0D0-978B-40BD-AB12-C4902E6C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60-4CC1-A400-7F780D3022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823FE7-1943-4F4E-903B-2019384B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60-4CC1-A400-7F780D3022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5E7105-95C5-44CE-99F1-71D8EC74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60-4CC1-A400-7F780D3022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4BD1BC-904F-4B1B-BD4E-2F1C3CCB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60-4CC1-A400-7F780D3022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873655-0472-4CF0-A3D0-43E25764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60-4CC1-A400-7F780D3022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6298BF-37D2-468D-912E-7CBC468C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60-4CC1-A400-7F780D3022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50AA96-0329-4F8E-A700-4496FC5E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60-4CC1-A400-7F780D3022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E8F001-C548-4CA5-9CCD-69292677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60-4CC1-A400-7F780D3022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BB2701-45A9-44AF-8264-E69D4B4F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60-4CC1-A400-7F780D3022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0D7FAC-1C04-4633-AC42-22C7E02E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60-4CC1-A400-7F780D3022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4CB053-B82A-4DB6-8164-CF9D45A4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60-4CC1-A400-7F780D3022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A09701-5A67-4BD0-8BDC-D44EB0A47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60-4CC1-A400-7F780D3022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FFA28C-090A-4600-962D-54249795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60-4CC1-A400-7F780D3022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65143C-79B4-4A53-879A-2FFF2AD2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60-4CC1-A400-7F780D3022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E41B9C-B91F-4A65-A782-6F98ACA31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60-4CC1-A400-7F780D3022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8F6DEE-B9CF-4548-B5CE-774E0B56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60-4CC1-A400-7F780D3022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B2C18A-C77F-4E9B-A54C-2D799D20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60-4CC1-A400-7F780D3022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224ED1-B090-43B7-AAF0-0FA1DFB1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60-4CC1-A400-7F780D3022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7FC557-C4B2-4B34-B15F-957FCD0A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60-4CC1-A400-7F780D3022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5E7B786-9FE2-43B9-A250-304F84D2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60-4CC1-A400-7F780D3022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595F750-56A0-43D8-9A5A-B5C37B3A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60-4CC1-A400-7F780D3022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B09B67-70A7-441C-8F6C-34C4BC83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60-4CC1-A400-7F780D3022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A42051-59B2-4AC1-AFA8-87EFFF4F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60-4CC1-A400-7F780D3022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0CE5B0-064D-4B3D-8B4C-BE00E7BC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60-4CC1-A400-7F780D3022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DB7B5C-9A7E-4F5D-B10E-A4A54FF9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60-4CC1-A400-7F780D3022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DB66F3-A300-4BB7-B9E1-C79267768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60-4CC1-A400-7F780D3022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BBC46D-05E6-46C1-B527-ABFA08F6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60-4CC1-A400-7F780D3022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7D38AE-271D-40AB-A2BA-AD03F0A57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60-4CC1-A400-7F780D3022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F4D16F-6353-4D9A-969C-CFA2C4B8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60-4CC1-A400-7F780D3022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ACFB62-2AB9-4D91-8A71-B24E2548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60-4CC1-A400-7F780D3022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196397-F55A-4CF3-BB95-E38C2B10A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60-4CC1-A400-7F780D3022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18E46B-3C02-4DE8-AA63-345B1A1F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60-4CC1-A400-7F780D3022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73B197-B7CE-4C41-A3D8-4F9DB707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60-4CC1-A400-7F780D3022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E8ECBD-CD21-47B0-B2FA-2DDD2F6F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60-4CC1-A400-7F780D3022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443400-1CCD-43AB-9670-91E3736D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60-4CC1-A400-7F780D3022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F05ED4-0A9F-407C-BB2B-1D05DEF2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60-4CC1-A400-7F780D3022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DA69BB-9063-4C07-8B6E-C403B030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60-4CC1-A400-7F780D3022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92EEF7-6D93-4D9E-A937-4F598E87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60-4CC1-A400-7F780D3022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A5E44E-CD40-4082-A896-174BC3AE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60-4CC1-A400-7F780D3022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1B0B79F-C920-414B-B43C-C5B92ADF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60-4CC1-A400-7F780D3022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D9DDA2-CC24-4C29-A161-56B3EACB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60-4CC1-A400-7F780D3022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7D99776-BB0C-491B-83E2-E5150AD2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60-4CC1-A400-7F780D3022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F9D36C-A6CD-4B86-803B-F400EC4A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60-4CC1-A400-7F780D3022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3A57A1-9F26-4654-9EE2-266295485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60-4CC1-A400-7F780D3022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A59599-0647-4D85-9AC7-F6C73715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60-4CC1-A400-7F780D3022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512B5B-C6B5-4EA0-B5E3-8B9D0712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60-4CC1-A400-7F780D3022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C5C5A8-8B1E-4479-BFBF-6B0CAA32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60-4CC1-A400-7F780D3022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2E15C4-9CEC-4D52-9627-ABC0C079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60-4CC1-A400-7F780D3022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B8D420-E0CC-447B-A59F-DABB7D2A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60-4CC1-A400-7F780D3022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868FF0-E11C-4CF7-BEAA-6C197247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60-4CC1-A400-7F780D3022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D5A7E4-0109-4BEA-BC0E-F07D1F6F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60-4CC1-A400-7F780D3022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6F252B-15E2-44A3-8797-9F6FE1C2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60-4CC1-A400-7F780D3022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42A022-895D-411B-84DC-7B6D68DC8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60-4CC1-A400-7F780D3022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A352C5-DD75-4C03-99EF-B5A99F20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60-4CC1-A400-7F780D3022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5FB869-B7CC-4401-95FB-90EB2E85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60-4CC1-A400-7F780D3022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CF6060-19F0-40C1-B353-1B2C82A2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60-4CC1-A400-7F780D3022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2562F37-42F3-4E13-BD6F-3389E7C1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60-4CC1-A400-7F780D3022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9FA55E-F2B3-4317-B35A-81E0DB75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60-4CC1-A400-7F780D3022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5B1B74-CBAA-4569-8D12-82AAA1E5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60-4CC1-A400-7F780D3022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BB8EA7-FDFD-4FF2-B666-4D5AC958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60-4CC1-A400-7F780D3022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93FC9B-2DAB-4E11-8394-F3A1E32D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60-4CC1-A400-7F780D3022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F42195-2EB2-4BB1-94E0-5EA201FF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60-4CC1-A400-7F780D3022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4706AA8-645D-40A1-9542-35D84564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60-4CC1-A400-7F780D3022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C62773-5604-4E45-BB07-BBAFFCED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60-4CC1-A400-7F780D3022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8B4C17-7BAA-40C0-A6B5-CDBF967E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60-4CC1-A400-7F780D3022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80EE61-3FFC-478C-9A8E-C0DAB2B9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60-4CC1-A400-7F780D3022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2B2A7B-FEAA-455A-BD4B-65C88200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60-4CC1-A400-7F780D3022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1D5C5E-F8EC-439D-9CCC-1061DE56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60-4CC1-A400-7F780D3022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C3CC7D-7279-4A9C-8B51-1C2DE63C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60-4CC1-A400-7F780D3022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206DEF-1127-4D7C-9649-DCF556AB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60-4CC1-A400-7F780D3022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1D074F-2025-4331-8A56-B3541251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60-4CC1-A400-7F780D3022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45184E-EB96-44C0-8444-FFE9F3B8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60-4CC1-A400-7F780D3022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DC0149-42B4-4CA9-A17A-29C9DA13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60-4CC1-A400-7F780D3022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296BFE-A578-46FB-9699-BD9A689C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60-4CC1-A400-7F780D3022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6380C4-B9B8-4FAC-A404-4EC9EC29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60-4CC1-A400-7F780D3022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399DDF-55C7-4F08-838C-9A3658FA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60-4CC1-A400-7F780D3022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E57A20-C2E1-4F37-AC71-68673344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60-4CC1-A400-7F780D3022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19A454-357C-4651-8401-0E641142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60-4CC1-A400-7F780D3022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D5F80A-3721-43D9-98B4-CE44CDA1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60-4CC1-A400-7F780D3022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369EC7-BD00-4949-9361-E5EB70BB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60-4CC1-A400-7F780D3022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FC3801-A0F3-4754-A669-1DF54906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60-4CC1-A400-7F780D3022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DFABE0-7593-4101-9F9B-90459189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60-4CC1-A400-7F780D3022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DD29CD-82AA-4CF8-BA64-A75EA3DA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60-4CC1-A400-7F780D3022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C9135B-87EF-45AB-9BAA-61B6DF32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60-4CC1-A400-7F780D3022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43A6E0-3500-4052-804D-58D12E84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60-4CC1-A400-7F780D3022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085DE7-61C0-4812-9A1F-D85A7EC1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60-4CC1-A400-7F780D3022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4DD841-12D7-4E31-BEC2-9F1746E04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60-4CC1-A400-7F780D3022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59EF11-79E6-46D1-8F3C-FF6B1CB2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60-4CC1-A400-7F780D3022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3AB222-E838-40B0-B62B-1CAA2704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60-4CC1-A400-7F780D3022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A2E808-F757-4DD6-AC85-6D87F9C2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60-4CC1-A400-7F780D3022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B19601-60C2-4CD1-A2F5-5F55CF71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60-4CC1-A400-7F780D3022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37682B-A0AB-4A64-AE47-D0257871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60-4CC1-A400-7F780D3022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713849-3913-43D2-BD51-B9017F54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60-4CC1-A400-7F780D3022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F37E19-9264-4C22-9B24-AD58E291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60-4CC1-A400-7F780D3022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85EB28-6278-4018-B2E2-DE3C58D8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60-4CC1-A400-7F780D3022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0894BC-2A68-4F3E-BF05-F5925FCC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60-4CC1-A400-7F780D3022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D2200E5-9F52-486D-9DC4-9AD359A68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60-4CC1-A400-7F780D3022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F63C86-B7B8-4748-B5A3-1BA33CF2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60-4CC1-A400-7F780D3022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B56619-99E5-463A-954D-530238B0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60-4CC1-A400-7F780D3022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08B52D-6817-4C32-9DBF-9B989FD56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60-4CC1-A400-7F780D3022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7DF280-EACF-471E-907B-1929AAAF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60-4CC1-A400-7F780D3022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29CA4D-62DA-4A3B-8A9C-CFF325BE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60-4CC1-A400-7F780D3022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BD3B1D-499F-49CA-8276-C883890A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60-4CC1-A400-7F780D3022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FA4064-EAB3-4AEF-B403-B2E5DD29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60-4CC1-A400-7F780D3022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301BDB-52DE-4D55-8F99-D6E95835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60-4CC1-A400-7F780D3022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585DB7-DBA9-4FA5-A932-17CE8023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60-4CC1-A400-7F780D3022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A9FBC7-16DB-4F02-8821-1A00BD7B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60-4CC1-A400-7F780D3022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A02A27-28F5-4E02-8512-CE75716F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60-4CC1-A400-7F780D3022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60-4CC1-A400-7F780D3022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60-4CC1-A400-7F780D3022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60-4CC1-A400-7F780D3022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60-4CC1-A400-7F780D3022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60-4CC1-A400-7F780D3022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60-4CC1-A400-7F780D3022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60-4CC1-A400-7F780D3022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60-4CC1-A400-7F780D3022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60-4CC1-A400-7F780D3022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60-4CC1-A400-7F780D3022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60-4CC1-A400-7F780D3022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60-4CC1-A400-7F780D3022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60-4CC1-A400-7F780D3022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60-4CC1-A400-7F780D3022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60-4CC1-A400-7F780D3022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60-4CC1-A400-7F780D3022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60-4CC1-A400-7F780D3022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60-4CC1-A400-7F780D3022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60-4CC1-A400-7F780D3022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60-4CC1-A400-7F780D3022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60-4CC1-A400-7F780D3022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60-4CC1-A400-7F780D3022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60-4CC1-A400-7F780D3022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60-4CC1-A400-7F780D3022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60-4CC1-A400-7F780D3022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60-4CC1-A400-7F780D3022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60-4CC1-A400-7F780D3022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60-4CC1-A400-7F780D3022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60-4CC1-A400-7F780D3022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60-4CC1-A400-7F780D3022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60-4CC1-A400-7F780D3022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60-4CC1-A400-7F780D3022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60-4CC1-A400-7F780D3022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60-4CC1-A400-7F780D3022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60-4CC1-A400-7F780D3022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60-4CC1-A400-7F780D3022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60-4CC1-A400-7F780D3022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60-4CC1-A400-7F780D3022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60-4CC1-A400-7F780D3022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60-4CC1-A400-7F780D3022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60-4CC1-A400-7F780D3022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60-4CC1-A400-7F780D3022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60-4CC1-A400-7F780D3022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60-4CC1-A400-7F780D3022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60-4CC1-A400-7F780D3022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60-4CC1-A400-7F780D3022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60-4CC1-A400-7F780D3022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60-4CC1-A400-7F780D3022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60-4CC1-A400-7F780D3022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60-4CC1-A400-7F780D3022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60-4CC1-A400-7F780D3022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60-4CC1-A400-7F780D3022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60-4CC1-A400-7F780D3022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60-4CC1-A400-7F780D3022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60-4CC1-A400-7F780D3022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60-4CC1-A400-7F780D3022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60-4CC1-A400-7F780D3022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60-4CC1-A400-7F780D3022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60-4CC1-A400-7F780D3022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60-4CC1-A400-7F780D3022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60-4CC1-A400-7F780D3022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60-4CC1-A400-7F780D3022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60-4CC1-A400-7F780D3022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60-4CC1-A400-7F780D3022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60-4CC1-A400-7F780D3022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60-4CC1-A400-7F780D3022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60-4CC1-A400-7F780D3022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60-4CC1-A400-7F780D3022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60-4CC1-A400-7F780D3022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60-4CC1-A400-7F780D3022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60-4CC1-A400-7F780D3022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60-4CC1-A400-7F780D3022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660-4CC1-A400-7F780D3022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85.732017517089844</c:v>
                </c:pt>
                <c:pt idx="2">
                  <c:v>71.27630615234375</c:v>
                </c:pt>
                <c:pt idx="3">
                  <c:v>58.028339385986328</c:v>
                </c:pt>
                <c:pt idx="4">
                  <c:v>46.896080017089844</c:v>
                </c:pt>
                <c:pt idx="5">
                  <c:v>37.762123107910156</c:v>
                </c:pt>
                <c:pt idx="6">
                  <c:v>29.80363655090332</c:v>
                </c:pt>
                <c:pt idx="7">
                  <c:v>23.344968795776367</c:v>
                </c:pt>
                <c:pt idx="8">
                  <c:v>18.040798187255859</c:v>
                </c:pt>
                <c:pt idx="9">
                  <c:v>13.39105224609375</c:v>
                </c:pt>
                <c:pt idx="10">
                  <c:v>9.7294769287109375</c:v>
                </c:pt>
                <c:pt idx="11">
                  <c:v>7.0456371307373047</c:v>
                </c:pt>
                <c:pt idx="12">
                  <c:v>5.1878576278686523</c:v>
                </c:pt>
                <c:pt idx="13">
                  <c:v>3.9222164154052734</c:v>
                </c:pt>
                <c:pt idx="14">
                  <c:v>3.0983941555023193</c:v>
                </c:pt>
                <c:pt idx="15">
                  <c:v>2.5865750312805176</c:v>
                </c:pt>
                <c:pt idx="16">
                  <c:v>2.3098659515380859</c:v>
                </c:pt>
                <c:pt idx="17">
                  <c:v>2.1399431228637695</c:v>
                </c:pt>
                <c:pt idx="18">
                  <c:v>2.0378942489624023</c:v>
                </c:pt>
                <c:pt idx="19">
                  <c:v>2.0079143047332764</c:v>
                </c:pt>
                <c:pt idx="20">
                  <c:v>2</c:v>
                </c:pt>
                <c:pt idx="21">
                  <c:v>2.0181350708007813</c:v>
                </c:pt>
                <c:pt idx="22">
                  <c:v>2.0635514259338379</c:v>
                </c:pt>
                <c:pt idx="23">
                  <c:v>2.0904562473297119</c:v>
                </c:pt>
                <c:pt idx="24">
                  <c:v>2.1270616054534912</c:v>
                </c:pt>
                <c:pt idx="25">
                  <c:v>2.1828911304473877</c:v>
                </c:pt>
                <c:pt idx="26">
                  <c:v>2.221569299697876</c:v>
                </c:pt>
                <c:pt idx="27">
                  <c:v>2.2411251068115234</c:v>
                </c:pt>
                <c:pt idx="28">
                  <c:v>2.278883695602417</c:v>
                </c:pt>
                <c:pt idx="29">
                  <c:v>2.3156397342681885</c:v>
                </c:pt>
                <c:pt idx="30">
                  <c:v>2.333322286605835</c:v>
                </c:pt>
                <c:pt idx="31">
                  <c:v>2.359262228012085</c:v>
                </c:pt>
                <c:pt idx="32">
                  <c:v>2.3665473461151123</c:v>
                </c:pt>
                <c:pt idx="33">
                  <c:v>2.3974730968475342</c:v>
                </c:pt>
                <c:pt idx="34">
                  <c:v>2.4146885871887207</c:v>
                </c:pt>
                <c:pt idx="35">
                  <c:v>2.4322319030761719</c:v>
                </c:pt>
                <c:pt idx="36">
                  <c:v>2.4313688278198242</c:v>
                </c:pt>
                <c:pt idx="37">
                  <c:v>2.4443933963775635</c:v>
                </c:pt>
                <c:pt idx="38">
                  <c:v>2.4591026306152344</c:v>
                </c:pt>
                <c:pt idx="39">
                  <c:v>2.4668509960174561</c:v>
                </c:pt>
                <c:pt idx="40">
                  <c:v>2.4573690891265869</c:v>
                </c:pt>
                <c:pt idx="41">
                  <c:v>2.4598903656005859</c:v>
                </c:pt>
                <c:pt idx="42">
                  <c:v>2.4740982055664063</c:v>
                </c:pt>
                <c:pt idx="43">
                  <c:v>2.494826078414917</c:v>
                </c:pt>
                <c:pt idx="44">
                  <c:v>2.4804637432098389</c:v>
                </c:pt>
                <c:pt idx="45">
                  <c:v>2.4810817241668701</c:v>
                </c:pt>
                <c:pt idx="46">
                  <c:v>2.4983499050140381</c:v>
                </c:pt>
                <c:pt idx="47">
                  <c:v>2.4776296615600586</c:v>
                </c:pt>
                <c:pt idx="48">
                  <c:v>2.4769134521484375</c:v>
                </c:pt>
                <c:pt idx="49">
                  <c:v>2.4923992156982422</c:v>
                </c:pt>
                <c:pt idx="50">
                  <c:v>2.5203666687011719</c:v>
                </c:pt>
                <c:pt idx="51">
                  <c:v>2.5346989631652832</c:v>
                </c:pt>
                <c:pt idx="52">
                  <c:v>2.5102212429046631</c:v>
                </c:pt>
                <c:pt idx="53">
                  <c:v>2.5085630416870117</c:v>
                </c:pt>
                <c:pt idx="54">
                  <c:v>2.5220925807952881</c:v>
                </c:pt>
                <c:pt idx="55">
                  <c:v>2.5150377750396729</c:v>
                </c:pt>
                <c:pt idx="56">
                  <c:v>2.5439548492431641</c:v>
                </c:pt>
                <c:pt idx="57">
                  <c:v>2.5685040950775146</c:v>
                </c:pt>
                <c:pt idx="58">
                  <c:v>2.5777864456176758</c:v>
                </c:pt>
                <c:pt idx="59">
                  <c:v>2.6103630065917969</c:v>
                </c:pt>
                <c:pt idx="60">
                  <c:v>2.5903398990631104</c:v>
                </c:pt>
                <c:pt idx="61">
                  <c:v>2.5462689399719238</c:v>
                </c:pt>
                <c:pt idx="62">
                  <c:v>2.5365004539489746</c:v>
                </c:pt>
                <c:pt idx="63">
                  <c:v>2.5559959411621094</c:v>
                </c:pt>
                <c:pt idx="64">
                  <c:v>2.5824670791625977</c:v>
                </c:pt>
                <c:pt idx="65">
                  <c:v>2.5942556858062744</c:v>
                </c:pt>
                <c:pt idx="66">
                  <c:v>2.5770704746246338</c:v>
                </c:pt>
                <c:pt idx="67">
                  <c:v>2.5768706798553467</c:v>
                </c:pt>
                <c:pt idx="68">
                  <c:v>2.5698947906494141</c:v>
                </c:pt>
                <c:pt idx="69">
                  <c:v>2.5493667125701904</c:v>
                </c:pt>
                <c:pt idx="70">
                  <c:v>2.5662767887115479</c:v>
                </c:pt>
                <c:pt idx="71">
                  <c:v>2.5552608966827393</c:v>
                </c:pt>
                <c:pt idx="72">
                  <c:v>2.5520727634429932</c:v>
                </c:pt>
                <c:pt idx="73">
                  <c:v>2.5660772323608398</c:v>
                </c:pt>
                <c:pt idx="74">
                  <c:v>2.5889530181884766</c:v>
                </c:pt>
                <c:pt idx="75">
                  <c:v>2.5977492332458496</c:v>
                </c:pt>
                <c:pt idx="76">
                  <c:v>2.5678484439849854</c:v>
                </c:pt>
                <c:pt idx="77">
                  <c:v>2.5502221584320068</c:v>
                </c:pt>
                <c:pt idx="78">
                  <c:v>2.5733280181884766</c:v>
                </c:pt>
                <c:pt idx="79">
                  <c:v>2.5470414161682129</c:v>
                </c:pt>
                <c:pt idx="80">
                  <c:v>2.5326526165008545</c:v>
                </c:pt>
                <c:pt idx="81">
                  <c:v>2.5571415424346924</c:v>
                </c:pt>
                <c:pt idx="82">
                  <c:v>2.5375895500183105</c:v>
                </c:pt>
                <c:pt idx="83">
                  <c:v>2.5506179332733154</c:v>
                </c:pt>
                <c:pt idx="84">
                  <c:v>2.5904228687286377</c:v>
                </c:pt>
                <c:pt idx="85">
                  <c:v>2.5887081623077393</c:v>
                </c:pt>
                <c:pt idx="86">
                  <c:v>2.545865535736084</c:v>
                </c:pt>
                <c:pt idx="87">
                  <c:v>2.5390932559967041</c:v>
                </c:pt>
                <c:pt idx="88">
                  <c:v>2.5417463779449463</c:v>
                </c:pt>
                <c:pt idx="89">
                  <c:v>2.506000280380249</c:v>
                </c:pt>
                <c:pt idx="90">
                  <c:v>2.544825553894043</c:v>
                </c:pt>
                <c:pt idx="91">
                  <c:v>2.5998446941375732</c:v>
                </c:pt>
                <c:pt idx="92">
                  <c:v>2.6074461936950684</c:v>
                </c:pt>
                <c:pt idx="93">
                  <c:v>2.6129710674285889</c:v>
                </c:pt>
                <c:pt idx="94">
                  <c:v>2.5526342391967773</c:v>
                </c:pt>
                <c:pt idx="95">
                  <c:v>2.5236527919769287</c:v>
                </c:pt>
                <c:pt idx="96">
                  <c:v>2.5743532180786133</c:v>
                </c:pt>
                <c:pt idx="97">
                  <c:v>2.6015632152557373</c:v>
                </c:pt>
                <c:pt idx="98">
                  <c:v>2.5964376926422119</c:v>
                </c:pt>
                <c:pt idx="99">
                  <c:v>2.6044387817382813</c:v>
                </c:pt>
                <c:pt idx="100">
                  <c:v>2.6428945064544678</c:v>
                </c:pt>
                <c:pt idx="101">
                  <c:v>2.6199204921722412</c:v>
                </c:pt>
                <c:pt idx="102">
                  <c:v>2.5903136730194092</c:v>
                </c:pt>
                <c:pt idx="103">
                  <c:v>2.5780351161956787</c:v>
                </c:pt>
                <c:pt idx="104">
                  <c:v>2.5830287933349609</c:v>
                </c:pt>
                <c:pt idx="105">
                  <c:v>2.583533763885498</c:v>
                </c:pt>
                <c:pt idx="106">
                  <c:v>2.5727062225341797</c:v>
                </c:pt>
                <c:pt idx="107">
                  <c:v>2.5719826221466064</c:v>
                </c:pt>
                <c:pt idx="108">
                  <c:v>2.5787360668182373</c:v>
                </c:pt>
                <c:pt idx="109">
                  <c:v>2.5869443416595459</c:v>
                </c:pt>
                <c:pt idx="110">
                  <c:v>2.5809221267700195</c:v>
                </c:pt>
                <c:pt idx="111">
                  <c:v>2.5571188926696777</c:v>
                </c:pt>
                <c:pt idx="112">
                  <c:v>2.5565197467803955</c:v>
                </c:pt>
                <c:pt idx="113">
                  <c:v>2.5632619857788086</c:v>
                </c:pt>
                <c:pt idx="114">
                  <c:v>2.5580649375915527</c:v>
                </c:pt>
                <c:pt idx="115">
                  <c:v>2.5394549369812012</c:v>
                </c:pt>
                <c:pt idx="116">
                  <c:v>2.5404613018035889</c:v>
                </c:pt>
                <c:pt idx="117">
                  <c:v>2.5485074520111084</c:v>
                </c:pt>
                <c:pt idx="118">
                  <c:v>2.5500187873840332</c:v>
                </c:pt>
                <c:pt idx="119">
                  <c:v>2.565692663192749</c:v>
                </c:pt>
                <c:pt idx="120">
                  <c:v>2.5473277568817139</c:v>
                </c:pt>
                <c:pt idx="121">
                  <c:v>2.5403521060943604</c:v>
                </c:pt>
                <c:pt idx="122">
                  <c:v>2.5198276042938232</c:v>
                </c:pt>
                <c:pt idx="123">
                  <c:v>2.4865953922271729</c:v>
                </c:pt>
                <c:pt idx="124">
                  <c:v>2.4706008434295654</c:v>
                </c:pt>
                <c:pt idx="125">
                  <c:v>2.4584770202636719</c:v>
                </c:pt>
                <c:pt idx="126">
                  <c:v>2.5047528743743896</c:v>
                </c:pt>
                <c:pt idx="127">
                  <c:v>2.5415768623352051</c:v>
                </c:pt>
                <c:pt idx="128">
                  <c:v>2.5075831413269043</c:v>
                </c:pt>
                <c:pt idx="129">
                  <c:v>2.5154182910919189</c:v>
                </c:pt>
                <c:pt idx="130">
                  <c:v>2.5112349987030029</c:v>
                </c:pt>
                <c:pt idx="131">
                  <c:v>2.4964842796325684</c:v>
                </c:pt>
                <c:pt idx="132">
                  <c:v>2.494415283203125</c:v>
                </c:pt>
                <c:pt idx="133">
                  <c:v>2.4831995964050293</c:v>
                </c:pt>
                <c:pt idx="134">
                  <c:v>2.4869647026062012</c:v>
                </c:pt>
                <c:pt idx="135">
                  <c:v>2.5048961639404297</c:v>
                </c:pt>
                <c:pt idx="136">
                  <c:v>2.6127901077270508</c:v>
                </c:pt>
                <c:pt idx="137">
                  <c:v>2.633303165435791</c:v>
                </c:pt>
                <c:pt idx="138">
                  <c:v>2.5112426280975342</c:v>
                </c:pt>
                <c:pt idx="139">
                  <c:v>2.4587409496307373</c:v>
                </c:pt>
                <c:pt idx="140">
                  <c:v>2.4630861282348633</c:v>
                </c:pt>
                <c:pt idx="141">
                  <c:v>2.4002845287322998</c:v>
                </c:pt>
                <c:pt idx="142">
                  <c:v>2.4253652095794678</c:v>
                </c:pt>
                <c:pt idx="143">
                  <c:v>2.4138216972351074</c:v>
                </c:pt>
                <c:pt idx="144">
                  <c:v>2.3897171020507813</c:v>
                </c:pt>
                <c:pt idx="145">
                  <c:v>2.4271554946899414</c:v>
                </c:pt>
                <c:pt idx="146">
                  <c:v>2.4804410934448242</c:v>
                </c:pt>
                <c:pt idx="147">
                  <c:v>2.5690581798553467</c:v>
                </c:pt>
                <c:pt idx="148">
                  <c:v>2.5437023639678955</c:v>
                </c:pt>
                <c:pt idx="149">
                  <c:v>2.45705246925354</c:v>
                </c:pt>
                <c:pt idx="150">
                  <c:v>2.4790730476379395</c:v>
                </c:pt>
                <c:pt idx="151">
                  <c:v>2.4738609790802002</c:v>
                </c:pt>
                <c:pt idx="152">
                  <c:v>2.4372818470001221</c:v>
                </c:pt>
                <c:pt idx="153">
                  <c:v>2.4211103916168213</c:v>
                </c:pt>
                <c:pt idx="154">
                  <c:v>2.4258363246917725</c:v>
                </c:pt>
                <c:pt idx="155">
                  <c:v>2.4838027954101563</c:v>
                </c:pt>
                <c:pt idx="156">
                  <c:v>2.4936051368713379</c:v>
                </c:pt>
                <c:pt idx="157">
                  <c:v>2.4552247524261475</c:v>
                </c:pt>
                <c:pt idx="158">
                  <c:v>2.5121471881866455</c:v>
                </c:pt>
                <c:pt idx="159">
                  <c:v>2.4786434173583984</c:v>
                </c:pt>
                <c:pt idx="160">
                  <c:v>2.3940286636352539</c:v>
                </c:pt>
                <c:pt idx="161">
                  <c:v>2.4648575782775879</c:v>
                </c:pt>
                <c:pt idx="162">
                  <c:v>2.4638926982879639</c:v>
                </c:pt>
                <c:pt idx="163">
                  <c:v>2.4459121227264404</c:v>
                </c:pt>
                <c:pt idx="164">
                  <c:v>2.4587182998657227</c:v>
                </c:pt>
                <c:pt idx="165">
                  <c:v>2.4408583641052246</c:v>
                </c:pt>
                <c:pt idx="166">
                  <c:v>2.4490628242492676</c:v>
                </c:pt>
                <c:pt idx="167">
                  <c:v>2.495647668838501</c:v>
                </c:pt>
                <c:pt idx="168">
                  <c:v>2.5258235931396484</c:v>
                </c:pt>
                <c:pt idx="169">
                  <c:v>2.467043399810791</c:v>
                </c:pt>
                <c:pt idx="170">
                  <c:v>2.4273815155029297</c:v>
                </c:pt>
                <c:pt idx="171">
                  <c:v>2.4603426456451416</c:v>
                </c:pt>
                <c:pt idx="172">
                  <c:v>2.4578402042388916</c:v>
                </c:pt>
                <c:pt idx="173">
                  <c:v>2.5139446258544922</c:v>
                </c:pt>
                <c:pt idx="174">
                  <c:v>2.4747579097747803</c:v>
                </c:pt>
                <c:pt idx="175">
                  <c:v>2.4568941593170166</c:v>
                </c:pt>
                <c:pt idx="176">
                  <c:v>2.4747087955474854</c:v>
                </c:pt>
                <c:pt idx="177">
                  <c:v>2.4150879383087158</c:v>
                </c:pt>
                <c:pt idx="178">
                  <c:v>2.4471936225891113</c:v>
                </c:pt>
                <c:pt idx="179">
                  <c:v>2.4316627979278564</c:v>
                </c:pt>
                <c:pt idx="180">
                  <c:v>2.4374778270721436</c:v>
                </c:pt>
                <c:pt idx="181">
                  <c:v>2.4680345058441162</c:v>
                </c:pt>
                <c:pt idx="182">
                  <c:v>2.4737062454223633</c:v>
                </c:pt>
                <c:pt idx="183">
                  <c:v>2.4305887222290039</c:v>
                </c:pt>
                <c:pt idx="184">
                  <c:v>2.3440933227539063</c:v>
                </c:pt>
                <c:pt idx="185">
                  <c:v>2.4234168529510498</c:v>
                </c:pt>
                <c:pt idx="186">
                  <c:v>2.4844546318054199</c:v>
                </c:pt>
                <c:pt idx="187">
                  <c:v>2.4702579975128174</c:v>
                </c:pt>
                <c:pt idx="188">
                  <c:v>2.382805347442627</c:v>
                </c:pt>
                <c:pt idx="189">
                  <c:v>2.4395544528961182</c:v>
                </c:pt>
                <c:pt idx="190">
                  <c:v>2.4343912601470947</c:v>
                </c:pt>
                <c:pt idx="191">
                  <c:v>2.400397777557373</c:v>
                </c:pt>
                <c:pt idx="192">
                  <c:v>2.4128079414367676</c:v>
                </c:pt>
                <c:pt idx="193">
                  <c:v>2.4106748104095459</c:v>
                </c:pt>
                <c:pt idx="194">
                  <c:v>2.4190301895141602</c:v>
                </c:pt>
                <c:pt idx="195">
                  <c:v>2.4049692153930664</c:v>
                </c:pt>
                <c:pt idx="196">
                  <c:v>2.466651439666748</c:v>
                </c:pt>
                <c:pt idx="197">
                  <c:v>2.4757905006408691</c:v>
                </c:pt>
                <c:pt idx="198">
                  <c:v>2.4817638397216797</c:v>
                </c:pt>
                <c:pt idx="199">
                  <c:v>2.4509735107421875</c:v>
                </c:pt>
                <c:pt idx="200">
                  <c:v>2.488351583480835</c:v>
                </c:pt>
                <c:pt idx="201">
                  <c:v>2.4894444942474365</c:v>
                </c:pt>
                <c:pt idx="202">
                  <c:v>2.4426863193511963</c:v>
                </c:pt>
                <c:pt idx="203">
                  <c:v>2.4335470199584961</c:v>
                </c:pt>
                <c:pt idx="204">
                  <c:v>2.4484372138977051</c:v>
                </c:pt>
                <c:pt idx="205">
                  <c:v>2.5041987895965576</c:v>
                </c:pt>
                <c:pt idx="206">
                  <c:v>2.4599883556365967</c:v>
                </c:pt>
                <c:pt idx="207">
                  <c:v>2.4882912635803223</c:v>
                </c:pt>
                <c:pt idx="208">
                  <c:v>2.4426259994506836</c:v>
                </c:pt>
                <c:pt idx="209">
                  <c:v>2.4635798931121826</c:v>
                </c:pt>
                <c:pt idx="210">
                  <c:v>2.4432628154754639</c:v>
                </c:pt>
                <c:pt idx="211">
                  <c:v>2.4243514537811279</c:v>
                </c:pt>
                <c:pt idx="212">
                  <c:v>2.4679780006408691</c:v>
                </c:pt>
                <c:pt idx="213">
                  <c:v>2.4704427719116211</c:v>
                </c:pt>
                <c:pt idx="214">
                  <c:v>2.5320873260498047</c:v>
                </c:pt>
                <c:pt idx="215">
                  <c:v>2.5309114456176758</c:v>
                </c:pt>
                <c:pt idx="216">
                  <c:v>2.5539608001708984</c:v>
                </c:pt>
                <c:pt idx="217">
                  <c:v>2.4504799842834473</c:v>
                </c:pt>
                <c:pt idx="218">
                  <c:v>2.4208202362060547</c:v>
                </c:pt>
                <c:pt idx="219">
                  <c:v>2.5332932472229004</c:v>
                </c:pt>
                <c:pt idx="220">
                  <c:v>2.5083029270172119</c:v>
                </c:pt>
                <c:pt idx="221">
                  <c:v>2.5269052982330322</c:v>
                </c:pt>
                <c:pt idx="222">
                  <c:v>2.4847939014434814</c:v>
                </c:pt>
                <c:pt idx="223">
                  <c:v>2.5452513694763184</c:v>
                </c:pt>
                <c:pt idx="224">
                  <c:v>2.4020633697509766</c:v>
                </c:pt>
                <c:pt idx="225">
                  <c:v>2.2437102794647217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31.626150194132606</c:v>
                </c:pt>
                <c:pt idx="1">
                  <c:v>32.423452415792326</c:v>
                </c:pt>
                <c:pt idx="2">
                  <c:v>31.626150194132606</c:v>
                </c:pt>
                <c:pt idx="3">
                  <c:v>30.281999422672829</c:v>
                </c:pt>
                <c:pt idx="4">
                  <c:v>29.320198043756186</c:v>
                </c:pt>
                <c:pt idx="5">
                  <c:v>28.509558052589149</c:v>
                </c:pt>
                <c:pt idx="6">
                  <c:v>27.126875946997117</c:v>
                </c:pt>
                <c:pt idx="7">
                  <c:v>26.213979722940643</c:v>
                </c:pt>
                <c:pt idx="8">
                  <c:v>25.760495559691808</c:v>
                </c:pt>
                <c:pt idx="9">
                  <c:v>25.20920108672264</c:v>
                </c:pt>
                <c:pt idx="10">
                  <c:v>24.809068001503082</c:v>
                </c:pt>
                <c:pt idx="11">
                  <c:v>24.472659815040711</c:v>
                </c:pt>
                <c:pt idx="12">
                  <c:v>24.234061938298677</c:v>
                </c:pt>
                <c:pt idx="13">
                  <c:v>24.231097989519277</c:v>
                </c:pt>
                <c:pt idx="14">
                  <c:v>24.167373090762084</c:v>
                </c:pt>
                <c:pt idx="15">
                  <c:v>23.865050315262863</c:v>
                </c:pt>
                <c:pt idx="16">
                  <c:v>23.496038692227046</c:v>
                </c:pt>
                <c:pt idx="17">
                  <c:v>23.023288861912086</c:v>
                </c:pt>
                <c:pt idx="18">
                  <c:v>22.646867366927761</c:v>
                </c:pt>
                <c:pt idx="19">
                  <c:v>22.412715413354832</c:v>
                </c:pt>
                <c:pt idx="20">
                  <c:v>22.227468614642074</c:v>
                </c:pt>
                <c:pt idx="21">
                  <c:v>22.105946714686503</c:v>
                </c:pt>
                <c:pt idx="22">
                  <c:v>21.957749275716299</c:v>
                </c:pt>
                <c:pt idx="23">
                  <c:v>21.821407631863707</c:v>
                </c:pt>
                <c:pt idx="24">
                  <c:v>21.708777578246348</c:v>
                </c:pt>
                <c:pt idx="25">
                  <c:v>21.599111473408399</c:v>
                </c:pt>
                <c:pt idx="26">
                  <c:v>21.605039370967205</c:v>
                </c:pt>
                <c:pt idx="27">
                  <c:v>21.815479734304898</c:v>
                </c:pt>
                <c:pt idx="28">
                  <c:v>22.006654430576468</c:v>
                </c:pt>
                <c:pt idx="29">
                  <c:v>22.037775892760209</c:v>
                </c:pt>
                <c:pt idx="30">
                  <c:v>22.1029827659071</c:v>
                </c:pt>
                <c:pt idx="31">
                  <c:v>21.947375454988382</c:v>
                </c:pt>
                <c:pt idx="32">
                  <c:v>21.628750961202435</c:v>
                </c:pt>
                <c:pt idx="33">
                  <c:v>21.483517471011634</c:v>
                </c:pt>
                <c:pt idx="34">
                  <c:v>21.476107599063123</c:v>
                </c:pt>
                <c:pt idx="35">
                  <c:v>21.455359957607293</c:v>
                </c:pt>
                <c:pt idx="36">
                  <c:v>21.344211878379642</c:v>
                </c:pt>
                <c:pt idx="37">
                  <c:v>21.228617875982881</c:v>
                </c:pt>
                <c:pt idx="38">
                  <c:v>21.169338900394795</c:v>
                </c:pt>
                <c:pt idx="39">
                  <c:v>21.160447054056583</c:v>
                </c:pt>
                <c:pt idx="40">
                  <c:v>21.207870234527046</c:v>
                </c:pt>
                <c:pt idx="41">
                  <c:v>21.280486979622452</c:v>
                </c:pt>
                <c:pt idx="42">
                  <c:v>21.350139775938445</c:v>
                </c:pt>
                <c:pt idx="43">
                  <c:v>21.443504162489678</c:v>
                </c:pt>
                <c:pt idx="44">
                  <c:v>21.594665550239291</c:v>
                </c:pt>
                <c:pt idx="45">
                  <c:v>21.707295603856643</c:v>
                </c:pt>
                <c:pt idx="46">
                  <c:v>21.73693509165069</c:v>
                </c:pt>
                <c:pt idx="47">
                  <c:v>21.701367706297837</c:v>
                </c:pt>
                <c:pt idx="48">
                  <c:v>21.618377140474522</c:v>
                </c:pt>
                <c:pt idx="49">
                  <c:v>21.602075422187799</c:v>
                </c:pt>
                <c:pt idx="50">
                  <c:v>21.679138090452309</c:v>
                </c:pt>
                <c:pt idx="51">
                  <c:v>21.782876297731452</c:v>
                </c:pt>
                <c:pt idx="52">
                  <c:v>21.929591762311958</c:v>
                </c:pt>
                <c:pt idx="53">
                  <c:v>22.117802509804122</c:v>
                </c:pt>
                <c:pt idx="54">
                  <c:v>22.308977206075689</c:v>
                </c:pt>
                <c:pt idx="55">
                  <c:v>22.479404260891428</c:v>
                </c:pt>
                <c:pt idx="56">
                  <c:v>22.65872316204538</c:v>
                </c:pt>
                <c:pt idx="57">
                  <c:v>22.851379832706645</c:v>
                </c:pt>
                <c:pt idx="58">
                  <c:v>23.04107255458851</c:v>
                </c:pt>
                <c:pt idx="59">
                  <c:v>23.227801327690969</c:v>
                </c:pt>
                <c:pt idx="60">
                  <c:v>23.418976023962539</c:v>
                </c:pt>
                <c:pt idx="61">
                  <c:v>23.607186771454703</c:v>
                </c:pt>
                <c:pt idx="62">
                  <c:v>23.84874859697614</c:v>
                </c:pt>
                <c:pt idx="63">
                  <c:v>24.112540038343109</c:v>
                </c:pt>
                <c:pt idx="64">
                  <c:v>24.443020327246668</c:v>
                </c:pt>
                <c:pt idx="65">
                  <c:v>25.037292057517199</c:v>
                </c:pt>
                <c:pt idx="66">
                  <c:v>25.604888248773094</c:v>
                </c:pt>
                <c:pt idx="67">
                  <c:v>25.981309743757421</c:v>
                </c:pt>
                <c:pt idx="68">
                  <c:v>26.092457822985072</c:v>
                </c:pt>
                <c:pt idx="69">
                  <c:v>26.163592593690773</c:v>
                </c:pt>
                <c:pt idx="70">
                  <c:v>26.465915369189993</c:v>
                </c:pt>
                <c:pt idx="71">
                  <c:v>26.707477194711437</c:v>
                </c:pt>
                <c:pt idx="72">
                  <c:v>26.738598656895174</c:v>
                </c:pt>
                <c:pt idx="73">
                  <c:v>26.913471634880022</c:v>
                </c:pt>
                <c:pt idx="74">
                  <c:v>27.420306876158133</c:v>
                </c:pt>
                <c:pt idx="75">
                  <c:v>28.290225842913248</c:v>
                </c:pt>
                <c:pt idx="76">
                  <c:v>30.399075399459292</c:v>
                </c:pt>
                <c:pt idx="77">
                  <c:v>32.951035298526264</c:v>
                </c:pt>
                <c:pt idx="78">
                  <c:v>32.11223779395489</c:v>
                </c:pt>
                <c:pt idx="79">
                  <c:v>30.51022347868695</c:v>
                </c:pt>
                <c:pt idx="80">
                  <c:v>30.027099827644076</c:v>
                </c:pt>
                <c:pt idx="81">
                  <c:v>29.640304511931834</c:v>
                </c:pt>
                <c:pt idx="82">
                  <c:v>32.180408615881177</c:v>
                </c:pt>
                <c:pt idx="83">
                  <c:v>34.950218750234349</c:v>
                </c:pt>
                <c:pt idx="84">
                  <c:v>32.450127954806959</c:v>
                </c:pt>
                <c:pt idx="85">
                  <c:v>30.083414854452752</c:v>
                </c:pt>
                <c:pt idx="86">
                  <c:v>29.412080455917714</c:v>
                </c:pt>
                <c:pt idx="87">
                  <c:v>29.468395482726393</c:v>
                </c:pt>
                <c:pt idx="88">
                  <c:v>29.527674458314472</c:v>
                </c:pt>
                <c:pt idx="89">
                  <c:v>29.552868022939407</c:v>
                </c:pt>
                <c:pt idx="90">
                  <c:v>33.142209994797824</c:v>
                </c:pt>
                <c:pt idx="91">
                  <c:v>35.334050117167187</c:v>
                </c:pt>
                <c:pt idx="92">
                  <c:v>31.947738636697956</c:v>
                </c:pt>
                <c:pt idx="93">
                  <c:v>30.15899554832756</c:v>
                </c:pt>
                <c:pt idx="94">
                  <c:v>29.43134612298384</c:v>
                </c:pt>
                <c:pt idx="95">
                  <c:v>29.209049964528528</c:v>
                </c:pt>
                <c:pt idx="96">
                  <c:v>29.335017787653211</c:v>
                </c:pt>
                <c:pt idx="97">
                  <c:v>29.729222975313952</c:v>
                </c:pt>
                <c:pt idx="98">
                  <c:v>30.181225164173089</c:v>
                </c:pt>
                <c:pt idx="99">
                  <c:v>30.204936754408326</c:v>
                </c:pt>
                <c:pt idx="100">
                  <c:v>30.050811417879306</c:v>
                </c:pt>
                <c:pt idx="101">
                  <c:v>30.713253970076135</c:v>
                </c:pt>
                <c:pt idx="102">
                  <c:v>30.64804709692924</c:v>
                </c:pt>
                <c:pt idx="103">
                  <c:v>29.79739379724025</c:v>
                </c:pt>
                <c:pt idx="104">
                  <c:v>29.305378299859168</c:v>
                </c:pt>
                <c:pt idx="105">
                  <c:v>31.190449723560199</c:v>
                </c:pt>
                <c:pt idx="106">
                  <c:v>42.237086824399434</c:v>
                </c:pt>
                <c:pt idx="107">
                  <c:v>42.376392417031433</c:v>
                </c:pt>
                <c:pt idx="108">
                  <c:v>34.610846614992575</c:v>
                </c:pt>
                <c:pt idx="109">
                  <c:v>30.624335506694003</c:v>
                </c:pt>
                <c:pt idx="110">
                  <c:v>29.533602355873278</c:v>
                </c:pt>
                <c:pt idx="111">
                  <c:v>29.592881331461367</c:v>
                </c:pt>
                <c:pt idx="112">
                  <c:v>29.849262900879825</c:v>
                </c:pt>
                <c:pt idx="113">
                  <c:v>29.56916974122613</c:v>
                </c:pt>
                <c:pt idx="114">
                  <c:v>29.607701075358385</c:v>
                </c:pt>
                <c:pt idx="115">
                  <c:v>30.164923445886366</c:v>
                </c:pt>
                <c:pt idx="116">
                  <c:v>30.01820798130586</c:v>
                </c:pt>
                <c:pt idx="117">
                  <c:v>29.764790360666805</c:v>
                </c:pt>
                <c:pt idx="118">
                  <c:v>29.570651715615835</c:v>
                </c:pt>
                <c:pt idx="119">
                  <c:v>29.748488642380085</c:v>
                </c:pt>
                <c:pt idx="120">
                  <c:v>29.815177489916678</c:v>
                </c:pt>
                <c:pt idx="121">
                  <c:v>31.424601677133129</c:v>
                </c:pt>
                <c:pt idx="122">
                  <c:v>35.248095602564469</c:v>
                </c:pt>
                <c:pt idx="123">
                  <c:v>51.604646941706221</c:v>
                </c:pt>
                <c:pt idx="124">
                  <c:v>51.877330229411399</c:v>
                </c:pt>
                <c:pt idx="125">
                  <c:v>36.694502606913687</c:v>
                </c:pt>
                <c:pt idx="126">
                  <c:v>31.148954440648541</c:v>
                </c:pt>
                <c:pt idx="127">
                  <c:v>29.56916974122613</c:v>
                </c:pt>
                <c:pt idx="128">
                  <c:v>29.415044404697117</c:v>
                </c:pt>
                <c:pt idx="129">
                  <c:v>29.426900199814732</c:v>
                </c:pt>
                <c:pt idx="130">
                  <c:v>29.515818663196864</c:v>
                </c:pt>
                <c:pt idx="131">
                  <c:v>29.70699335946842</c:v>
                </c:pt>
                <c:pt idx="132">
                  <c:v>29.77961010456383</c:v>
                </c:pt>
                <c:pt idx="133">
                  <c:v>29.58250751073345</c:v>
                </c:pt>
                <c:pt idx="134">
                  <c:v>29.79739379724025</c:v>
                </c:pt>
                <c:pt idx="135">
                  <c:v>30.295337192180149</c:v>
                </c:pt>
                <c:pt idx="136">
                  <c:v>33.806134521384351</c:v>
                </c:pt>
                <c:pt idx="137">
                  <c:v>50.696196640818847</c:v>
                </c:pt>
                <c:pt idx="138">
                  <c:v>59.931861037442154</c:v>
                </c:pt>
                <c:pt idx="139">
                  <c:v>60.109697964206418</c:v>
                </c:pt>
                <c:pt idx="140">
                  <c:v>65.536688179295382</c:v>
                </c:pt>
                <c:pt idx="141">
                  <c:v>64.911294986841114</c:v>
                </c:pt>
                <c:pt idx="142">
                  <c:v>54.233669509037703</c:v>
                </c:pt>
                <c:pt idx="143">
                  <c:v>71.843971181867403</c:v>
                </c:pt>
                <c:pt idx="144">
                  <c:v>100.00000261181702</c:v>
                </c:pt>
                <c:pt idx="145">
                  <c:v>63.072164769220841</c:v>
                </c:pt>
                <c:pt idx="146">
                  <c:v>44.797938569804607</c:v>
                </c:pt>
                <c:pt idx="147">
                  <c:v>36.193595263194382</c:v>
                </c:pt>
                <c:pt idx="148">
                  <c:v>60.066720706905045</c:v>
                </c:pt>
                <c:pt idx="149">
                  <c:v>97.368016095706182</c:v>
                </c:pt>
                <c:pt idx="150">
                  <c:v>60.331994122661719</c:v>
                </c:pt>
                <c:pt idx="151">
                  <c:v>38.847811395150799</c:v>
                </c:pt>
                <c:pt idx="152">
                  <c:v>30.559128633547115</c:v>
                </c:pt>
                <c:pt idx="153">
                  <c:v>30.081932880063047</c:v>
                </c:pt>
                <c:pt idx="154">
                  <c:v>30.6213715579146</c:v>
                </c:pt>
                <c:pt idx="155">
                  <c:v>29.692173615571409</c:v>
                </c:pt>
                <c:pt idx="156">
                  <c:v>29.505444842468947</c:v>
                </c:pt>
                <c:pt idx="157">
                  <c:v>30.181225164173089</c:v>
                </c:pt>
                <c:pt idx="158">
                  <c:v>31.197859595508707</c:v>
                </c:pt>
                <c:pt idx="159">
                  <c:v>30.176779241003981</c:v>
                </c:pt>
                <c:pt idx="160">
                  <c:v>29.13643321943313</c:v>
                </c:pt>
                <c:pt idx="161">
                  <c:v>28.628116003765321</c:v>
                </c:pt>
                <c:pt idx="162">
                  <c:v>28.688876953743097</c:v>
                </c:pt>
                <c:pt idx="163">
                  <c:v>29.020839217036368</c:v>
                </c:pt>
                <c:pt idx="164">
                  <c:v>29.220905759646143</c:v>
                </c:pt>
                <c:pt idx="165">
                  <c:v>29.023803165815771</c:v>
                </c:pt>
                <c:pt idx="166">
                  <c:v>28.817808725647186</c:v>
                </c:pt>
                <c:pt idx="167">
                  <c:v>28.628116003765321</c:v>
                </c:pt>
                <c:pt idx="168">
                  <c:v>28.556981233059616</c:v>
                </c:pt>
                <c:pt idx="169">
                  <c:v>28.774831468345827</c:v>
                </c:pt>
                <c:pt idx="170">
                  <c:v>29.102347808469982</c:v>
                </c:pt>
                <c:pt idx="171">
                  <c:v>29.653642281439154</c:v>
                </c:pt>
                <c:pt idx="172">
                  <c:v>35.310338526931957</c:v>
                </c:pt>
                <c:pt idx="173">
                  <c:v>49.807012006997617</c:v>
                </c:pt>
                <c:pt idx="174">
                  <c:v>44.442264716276114</c:v>
                </c:pt>
                <c:pt idx="175">
                  <c:v>33.702396314105215</c:v>
                </c:pt>
                <c:pt idx="176">
                  <c:v>30.676204610333578</c:v>
                </c:pt>
                <c:pt idx="177">
                  <c:v>30.384255655562274</c:v>
                </c:pt>
                <c:pt idx="178">
                  <c:v>29.726259026534553</c:v>
                </c:pt>
                <c:pt idx="179">
                  <c:v>29.022321191426066</c:v>
                </c:pt>
                <c:pt idx="180">
                  <c:v>29.443201918101455</c:v>
                </c:pt>
                <c:pt idx="181">
                  <c:v>29.945591236210458</c:v>
                </c:pt>
                <c:pt idx="182">
                  <c:v>29.401706635189797</c:v>
                </c:pt>
                <c:pt idx="183">
                  <c:v>29.057888576778918</c:v>
                </c:pt>
                <c:pt idx="184">
                  <c:v>29.644750435100942</c:v>
                </c:pt>
                <c:pt idx="185">
                  <c:v>30.342760372650616</c:v>
                </c:pt>
                <c:pt idx="186">
                  <c:v>29.795911822850552</c:v>
                </c:pt>
                <c:pt idx="187">
                  <c:v>29.292040530351848</c:v>
                </c:pt>
                <c:pt idx="188">
                  <c:v>29.14384309138164</c:v>
                </c:pt>
                <c:pt idx="189">
                  <c:v>29.007501447529048</c:v>
                </c:pt>
                <c:pt idx="190">
                  <c:v>28.952668395110077</c:v>
                </c:pt>
                <c:pt idx="191">
                  <c:v>28.946740497551264</c:v>
                </c:pt>
                <c:pt idx="192">
                  <c:v>28.980825908514415</c:v>
                </c:pt>
                <c:pt idx="193">
                  <c:v>29.170518630396273</c:v>
                </c:pt>
                <c:pt idx="194">
                  <c:v>29.423936251035329</c:v>
                </c:pt>
                <c:pt idx="195">
                  <c:v>29.560277894887918</c:v>
                </c:pt>
                <c:pt idx="196">
                  <c:v>29.357247403498732</c:v>
                </c:pt>
                <c:pt idx="197">
                  <c:v>29.260919068168104</c:v>
                </c:pt>
                <c:pt idx="198">
                  <c:v>29.388368865682477</c:v>
                </c:pt>
                <c:pt idx="199">
                  <c:v>29.564723818057022</c:v>
                </c:pt>
                <c:pt idx="200">
                  <c:v>29.626966742424514</c:v>
                </c:pt>
                <c:pt idx="201">
                  <c:v>29.683281769233197</c:v>
                </c:pt>
                <c:pt idx="202">
                  <c:v>30.064149187386626</c:v>
                </c:pt>
                <c:pt idx="203">
                  <c:v>31.187485774780797</c:v>
                </c:pt>
                <c:pt idx="204">
                  <c:v>30.433160810422439</c:v>
                </c:pt>
                <c:pt idx="205">
                  <c:v>29.517300637586562</c:v>
                </c:pt>
                <c:pt idx="206">
                  <c:v>29.183856399903593</c:v>
                </c:pt>
                <c:pt idx="207">
                  <c:v>29.226833657204956</c:v>
                </c:pt>
                <c:pt idx="208">
                  <c:v>31.507592242956438</c:v>
                </c:pt>
                <c:pt idx="209">
                  <c:v>37.84006881015339</c:v>
                </c:pt>
                <c:pt idx="210">
                  <c:v>34.877602005138954</c:v>
                </c:pt>
                <c:pt idx="211">
                  <c:v>30.999275027288629</c:v>
                </c:pt>
                <c:pt idx="212">
                  <c:v>29.712921257027233</c:v>
                </c:pt>
                <c:pt idx="213">
                  <c:v>29.366139249836944</c:v>
                </c:pt>
                <c:pt idx="214">
                  <c:v>29.459503636388181</c:v>
                </c:pt>
                <c:pt idx="215">
                  <c:v>29.85370882404893</c:v>
                </c:pt>
                <c:pt idx="216">
                  <c:v>29.901132004519393</c:v>
                </c:pt>
                <c:pt idx="217">
                  <c:v>29.462467585167584</c:v>
                </c:pt>
                <c:pt idx="218">
                  <c:v>29.358729377888437</c:v>
                </c:pt>
                <c:pt idx="219">
                  <c:v>29.382440968123671</c:v>
                </c:pt>
                <c:pt idx="220">
                  <c:v>29.377995044954567</c:v>
                </c:pt>
                <c:pt idx="221">
                  <c:v>29.388368865682477</c:v>
                </c:pt>
                <c:pt idx="222">
                  <c:v>29.280184735234229</c:v>
                </c:pt>
                <c:pt idx="223">
                  <c:v>29.222387734035848</c:v>
                </c:pt>
                <c:pt idx="224">
                  <c:v>29.256473144998996</c:v>
                </c:pt>
                <c:pt idx="225">
                  <c:v>29.292040530351848</c:v>
                </c:pt>
                <c:pt idx="226">
                  <c:v>29.349837531550222</c:v>
                </c:pt>
                <c:pt idx="227">
                  <c:v>29.535084330262983</c:v>
                </c:pt>
                <c:pt idx="228">
                  <c:v>29.318716069366488</c:v>
                </c:pt>
                <c:pt idx="229">
                  <c:v>29.204604041359421</c:v>
                </c:pt>
                <c:pt idx="230">
                  <c:v>29.169036656006575</c:v>
                </c:pt>
                <c:pt idx="231">
                  <c:v>29.229797605984356</c:v>
                </c:pt>
                <c:pt idx="232">
                  <c:v>29.388368865682477</c:v>
                </c:pt>
                <c:pt idx="233">
                  <c:v>29.490625098571929</c:v>
                </c:pt>
                <c:pt idx="234">
                  <c:v>29.500998919299839</c:v>
                </c:pt>
                <c:pt idx="235">
                  <c:v>29.524710509535065</c:v>
                </c:pt>
                <c:pt idx="236">
                  <c:v>29.518782611976263</c:v>
                </c:pt>
                <c:pt idx="237">
                  <c:v>29.539530253432087</c:v>
                </c:pt>
                <c:pt idx="238">
                  <c:v>29.490625098571929</c:v>
                </c:pt>
                <c:pt idx="239">
                  <c:v>29.389850840072182</c:v>
                </c:pt>
                <c:pt idx="240">
                  <c:v>29.358729377888437</c:v>
                </c:pt>
                <c:pt idx="241">
                  <c:v>29.420972302255926</c:v>
                </c:pt>
                <c:pt idx="242">
                  <c:v>29.351319505939927</c:v>
                </c:pt>
                <c:pt idx="243">
                  <c:v>29.401706635189797</c:v>
                </c:pt>
                <c:pt idx="244">
                  <c:v>29.407634532748606</c:v>
                </c:pt>
                <c:pt idx="245">
                  <c:v>29.343909633991416</c:v>
                </c:pt>
                <c:pt idx="246">
                  <c:v>29.345391608381121</c:v>
                </c:pt>
                <c:pt idx="247">
                  <c:v>29.392814788851584</c:v>
                </c:pt>
                <c:pt idx="248">
                  <c:v>29.523228535145368</c:v>
                </c:pt>
                <c:pt idx="249">
                  <c:v>29.604737126578982</c:v>
                </c:pt>
                <c:pt idx="250">
                  <c:v>29.589917382681964</c:v>
                </c:pt>
                <c:pt idx="251">
                  <c:v>29.449129815660264</c:v>
                </c:pt>
                <c:pt idx="252">
                  <c:v>29.296486453520956</c:v>
                </c:pt>
                <c:pt idx="253">
                  <c:v>29.189784297462399</c:v>
                </c:pt>
                <c:pt idx="254">
                  <c:v>29.146807040161043</c:v>
                </c:pt>
                <c:pt idx="255">
                  <c:v>29.174964553565381</c:v>
                </c:pt>
                <c:pt idx="256">
                  <c:v>29.194230220631503</c:v>
                </c:pt>
                <c:pt idx="257">
                  <c:v>29.207567990138823</c:v>
                </c:pt>
                <c:pt idx="258">
                  <c:v>29.252027221829891</c:v>
                </c:pt>
                <c:pt idx="259">
                  <c:v>29.303896325469463</c:v>
                </c:pt>
                <c:pt idx="260">
                  <c:v>29.299450402300359</c:v>
                </c:pt>
                <c:pt idx="261">
                  <c:v>29.246099324271079</c:v>
                </c:pt>
                <c:pt idx="262">
                  <c:v>29.219423785256446</c:v>
                </c:pt>
                <c:pt idx="263">
                  <c:v>29.142361116991935</c:v>
                </c:pt>
                <c:pt idx="264">
                  <c:v>29.071226346286238</c:v>
                </c:pt>
                <c:pt idx="265">
                  <c:v>29.025285140205472</c:v>
                </c:pt>
                <c:pt idx="266">
                  <c:v>29.025285140205472</c:v>
                </c:pt>
                <c:pt idx="267">
                  <c:v>29.046032781661303</c:v>
                </c:pt>
                <c:pt idx="268">
                  <c:v>29.065298448727425</c:v>
                </c:pt>
                <c:pt idx="269">
                  <c:v>29.08011819262445</c:v>
                </c:pt>
                <c:pt idx="270">
                  <c:v>29.050478704830407</c:v>
                </c:pt>
                <c:pt idx="271">
                  <c:v>28.973416036565901</c:v>
                </c:pt>
                <c:pt idx="272">
                  <c:v>28.819290700036884</c:v>
                </c:pt>
                <c:pt idx="273">
                  <c:v>28.66071944033876</c:v>
                </c:pt>
                <c:pt idx="274">
                  <c:v>28.540679514772894</c:v>
                </c:pt>
                <c:pt idx="275">
                  <c:v>28.481400539184811</c:v>
                </c:pt>
                <c:pt idx="276">
                  <c:v>28.426567486765833</c:v>
                </c:pt>
                <c:pt idx="277">
                  <c:v>28.358396664839539</c:v>
                </c:pt>
                <c:pt idx="278">
                  <c:v>28.318383356317579</c:v>
                </c:pt>
                <c:pt idx="279">
                  <c:v>28.28577991974414</c:v>
                </c:pt>
                <c:pt idx="280">
                  <c:v>28.324311253876388</c:v>
                </c:pt>
                <c:pt idx="281">
                  <c:v>28.325793228266093</c:v>
                </c:pt>
                <c:pt idx="282">
                  <c:v>28.008650708869855</c:v>
                </c:pt>
                <c:pt idx="283">
                  <c:v>27.811548115039475</c:v>
                </c:pt>
                <c:pt idx="284">
                  <c:v>27.697436087032418</c:v>
                </c:pt>
                <c:pt idx="285">
                  <c:v>27.65594080412076</c:v>
                </c:pt>
                <c:pt idx="286">
                  <c:v>27.647048957782548</c:v>
                </c:pt>
                <c:pt idx="287">
                  <c:v>27.657422778510462</c:v>
                </c:pt>
                <c:pt idx="288">
                  <c:v>27.661868701679566</c:v>
                </c:pt>
                <c:pt idx="289">
                  <c:v>27.581842084635653</c:v>
                </c:pt>
                <c:pt idx="290">
                  <c:v>27.415860952989025</c:v>
                </c:pt>
                <c:pt idx="291">
                  <c:v>27.349172105452432</c:v>
                </c:pt>
                <c:pt idx="292">
                  <c:v>27.337316310334813</c:v>
                </c:pt>
                <c:pt idx="293">
                  <c:v>27.042403406784103</c:v>
                </c:pt>
                <c:pt idx="294">
                  <c:v>26.769720119078919</c:v>
                </c:pt>
                <c:pt idx="295">
                  <c:v>26.574099499638244</c:v>
                </c:pt>
                <c:pt idx="296">
                  <c:v>26.418492188719529</c:v>
                </c:pt>
                <c:pt idx="297">
                  <c:v>26.701549297152628</c:v>
                </c:pt>
                <c:pt idx="298">
                  <c:v>28.2591043807295</c:v>
                </c:pt>
                <c:pt idx="299">
                  <c:v>27.764124934569011</c:v>
                </c:pt>
                <c:pt idx="300">
                  <c:v>26.360695187521149</c:v>
                </c:pt>
                <c:pt idx="301">
                  <c:v>25.867197715750361</c:v>
                </c:pt>
                <c:pt idx="302">
                  <c:v>25.471510553699908</c:v>
                </c:pt>
                <c:pt idx="303">
                  <c:v>25.181043573318302</c:v>
                </c:pt>
                <c:pt idx="304">
                  <c:v>24.951337542914477</c:v>
                </c:pt>
                <c:pt idx="305">
                  <c:v>24.699401896665126</c:v>
                </c:pt>
                <c:pt idx="306">
                  <c:v>24.419308737011438</c:v>
                </c:pt>
                <c:pt idx="307">
                  <c:v>24.182192834659105</c:v>
                </c:pt>
                <c:pt idx="308">
                  <c:v>23.952486804255283</c:v>
                </c:pt>
                <c:pt idx="309">
                  <c:v>23.694623260447127</c:v>
                </c:pt>
                <c:pt idx="310">
                  <c:v>23.507894487344661</c:v>
                </c:pt>
                <c:pt idx="311">
                  <c:v>23.341913355698033</c:v>
                </c:pt>
                <c:pt idx="312">
                  <c:v>23.162594454544081</c:v>
                </c:pt>
                <c:pt idx="313">
                  <c:v>23.030698733860596</c:v>
                </c:pt>
                <c:pt idx="314">
                  <c:v>22.747641625427502</c:v>
                </c:pt>
                <c:pt idx="315">
                  <c:v>22.386039874340195</c:v>
                </c:pt>
                <c:pt idx="316">
                  <c:v>22.045185764708723</c:v>
                </c:pt>
                <c:pt idx="317">
                  <c:v>21.726561270922776</c:v>
                </c:pt>
                <c:pt idx="318">
                  <c:v>21.471661675894019</c:v>
                </c:pt>
                <c:pt idx="319">
                  <c:v>21.13080756626254</c:v>
                </c:pt>
                <c:pt idx="320">
                  <c:v>20.70548091641805</c:v>
                </c:pt>
                <c:pt idx="321">
                  <c:v>20.243104906831</c:v>
                </c:pt>
                <c:pt idx="322">
                  <c:v>19.799994564310083</c:v>
                </c:pt>
                <c:pt idx="323">
                  <c:v>19.336136580333335</c:v>
                </c:pt>
                <c:pt idx="324">
                  <c:v>18.893026237812414</c:v>
                </c:pt>
                <c:pt idx="325">
                  <c:v>18.439542074563583</c:v>
                </c:pt>
                <c:pt idx="326">
                  <c:v>17.954936449131001</c:v>
                </c:pt>
                <c:pt idx="327">
                  <c:v>17.477740695646936</c:v>
                </c:pt>
                <c:pt idx="328">
                  <c:v>16.970905454368829</c:v>
                </c:pt>
                <c:pt idx="329">
                  <c:v>16.345512261914557</c:v>
                </c:pt>
                <c:pt idx="330">
                  <c:v>15.669731940210408</c:v>
                </c:pt>
                <c:pt idx="331">
                  <c:v>14.958384233153419</c:v>
                </c:pt>
                <c:pt idx="332">
                  <c:v>14.204059268795064</c:v>
                </c:pt>
                <c:pt idx="333">
                  <c:v>13.452698253216113</c:v>
                </c:pt>
                <c:pt idx="334">
                  <c:v>12.735422648600309</c:v>
                </c:pt>
                <c:pt idx="335">
                  <c:v>11.970723863514042</c:v>
                </c:pt>
                <c:pt idx="336">
                  <c:v>11.225290745493901</c:v>
                </c:pt>
                <c:pt idx="337">
                  <c:v>10.52283488477512</c:v>
                </c:pt>
                <c:pt idx="338">
                  <c:v>9.8411266655121654</c:v>
                </c:pt>
                <c:pt idx="339">
                  <c:v>9.2794583718150818</c:v>
                </c:pt>
                <c:pt idx="340">
                  <c:v>8.6851866415445507</c:v>
                </c:pt>
                <c:pt idx="341">
                  <c:v>8.0034784222815976</c:v>
                </c:pt>
                <c:pt idx="342">
                  <c:v>7.4833054114961719</c:v>
                </c:pt>
                <c:pt idx="343">
                  <c:v>6.8653220909904089</c:v>
                </c:pt>
                <c:pt idx="344">
                  <c:v>6.677111343498245</c:v>
                </c:pt>
                <c:pt idx="345">
                  <c:v>6.2162173083009007</c:v>
                </c:pt>
                <c:pt idx="346">
                  <c:v>5.4011313939647607</c:v>
                </c:pt>
                <c:pt idx="347">
                  <c:v>4.7712922783413827</c:v>
                </c:pt>
                <c:pt idx="348">
                  <c:v>4.2214797797619132</c:v>
                </c:pt>
                <c:pt idx="349">
                  <c:v>3.8376484128290764</c:v>
                </c:pt>
                <c:pt idx="350">
                  <c:v>3.4819745593005793</c:v>
                </c:pt>
                <c:pt idx="351">
                  <c:v>3.4360333532198166</c:v>
                </c:pt>
                <c:pt idx="352">
                  <c:v>4.3118802175337398</c:v>
                </c:pt>
                <c:pt idx="353">
                  <c:v>3.6642574092339357</c:v>
                </c:pt>
                <c:pt idx="354">
                  <c:v>2.7232036717731209</c:v>
                </c:pt>
                <c:pt idx="355">
                  <c:v>2.2978770219286253</c:v>
                </c:pt>
                <c:pt idx="356">
                  <c:v>2.0000001695985086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5.2558977140356271</c:v>
                </c:pt>
                <c:pt idx="1">
                  <c:v>4.7105311386252646</c:v>
                </c:pt>
                <c:pt idx="2">
                  <c:v>4.0955117668989054</c:v>
                </c:pt>
                <c:pt idx="3">
                  <c:v>3.7250181694733873</c:v>
                </c:pt>
                <c:pt idx="4">
                  <c:v>3.6168340390251359</c:v>
                </c:pt>
                <c:pt idx="5">
                  <c:v>3.6212799621942429</c:v>
                </c:pt>
                <c:pt idx="6">
                  <c:v>3.4627087024961209</c:v>
                </c:pt>
                <c:pt idx="7">
                  <c:v>3.3041374427979995</c:v>
                </c:pt>
                <c:pt idx="8">
                  <c:v>3.0670215404456682</c:v>
                </c:pt>
                <c:pt idx="9">
                  <c:v>2.9603193843871187</c:v>
                </c:pt>
                <c:pt idx="10">
                  <c:v>3.3411868025405509</c:v>
                </c:pt>
                <c:pt idx="11">
                  <c:v>3.7931889913996826</c:v>
                </c:pt>
                <c:pt idx="12">
                  <c:v>3.8154186072452139</c:v>
                </c:pt>
                <c:pt idx="13">
                  <c:v>3.7709593755541517</c:v>
                </c:pt>
                <c:pt idx="14">
                  <c:v>3.6094241670766261</c:v>
                </c:pt>
                <c:pt idx="15">
                  <c:v>3.2433764928202145</c:v>
                </c:pt>
                <c:pt idx="16">
                  <c:v>2.9884768977914584</c:v>
                </c:pt>
                <c:pt idx="17">
                  <c:v>2.8669549978358884</c:v>
                </c:pt>
                <c:pt idx="18">
                  <c:v>2.8047120734684015</c:v>
                </c:pt>
                <c:pt idx="19">
                  <c:v>2.727649405203894</c:v>
                </c:pt>
                <c:pt idx="20">
                  <c:v>2.585379863792495</c:v>
                </c:pt>
                <c:pt idx="21">
                  <c:v>2.4475562455502025</c:v>
                </c:pt>
                <c:pt idx="22">
                  <c:v>2.3482639614401637</c:v>
                </c:pt>
                <c:pt idx="23">
                  <c:v>2.2800931395138684</c:v>
                </c:pt>
                <c:pt idx="24">
                  <c:v>2.2371158822125086</c:v>
                </c:pt>
                <c:pt idx="25">
                  <c:v>2.1971025736905525</c:v>
                </c:pt>
                <c:pt idx="26">
                  <c:v>2.1852467785729357</c:v>
                </c:pt>
                <c:pt idx="27">
                  <c:v>2.1882107273523399</c:v>
                </c:pt>
                <c:pt idx="28">
                  <c:v>2.1452334700509801</c:v>
                </c:pt>
                <c:pt idx="29">
                  <c:v>2.1126300334775343</c:v>
                </c:pt>
                <c:pt idx="30">
                  <c:v>2.1348596493230656</c:v>
                </c:pt>
                <c:pt idx="31">
                  <c:v>2.1141120078672366</c:v>
                </c:pt>
                <c:pt idx="32">
                  <c:v>2.0592789554482596</c:v>
                </c:pt>
                <c:pt idx="33">
                  <c:v>2.0326034164336226</c:v>
                </c:pt>
                <c:pt idx="34">
                  <c:v>2.0326034164336226</c:v>
                </c:pt>
                <c:pt idx="35">
                  <c:v>2.0192656469263039</c:v>
                </c:pt>
                <c:pt idx="36">
                  <c:v>1.9999999798601771</c:v>
                </c:pt>
                <c:pt idx="37">
                  <c:v>2.0311214420439203</c:v>
                </c:pt>
                <c:pt idx="38">
                  <c:v>2.0711347505658764</c:v>
                </c:pt>
                <c:pt idx="39">
                  <c:v>2.0785446225143867</c:v>
                </c:pt>
                <c:pt idx="40">
                  <c:v>2.0829905456834927</c:v>
                </c:pt>
                <c:pt idx="41">
                  <c:v>2.1096660846981301</c:v>
                </c:pt>
                <c:pt idx="42">
                  <c:v>2.1630171627274049</c:v>
                </c:pt>
                <c:pt idx="43">
                  <c:v>2.1808008554038296</c:v>
                </c:pt>
                <c:pt idx="44">
                  <c:v>2.1630171627274049</c:v>
                </c:pt>
                <c:pt idx="45">
                  <c:v>2.1318957005436614</c:v>
                </c:pt>
                <c:pt idx="46">
                  <c:v>2.0933643664114072</c:v>
                </c:pt>
                <c:pt idx="47">
                  <c:v>2.0622429042276638</c:v>
                </c:pt>
                <c:pt idx="48">
                  <c:v>2.0414952627718348</c:v>
                </c:pt>
                <c:pt idx="49">
                  <c:v>2.0429772371615371</c:v>
                </c:pt>
                <c:pt idx="50">
                  <c:v>2.0666888273967703</c:v>
                </c:pt>
                <c:pt idx="51">
                  <c:v>2.1215218798157469</c:v>
                </c:pt>
                <c:pt idx="52">
                  <c:v>2.2148862663669773</c:v>
                </c:pt>
                <c:pt idx="53">
                  <c:v>2.3186244736461221</c:v>
                </c:pt>
                <c:pt idx="54">
                  <c:v>2.3927231931312258</c:v>
                </c:pt>
                <c:pt idx="55">
                  <c:v>2.4312545272634796</c:v>
                </c:pt>
                <c:pt idx="56">
                  <c:v>2.4579300662781169</c:v>
                </c:pt>
                <c:pt idx="57">
                  <c:v>2.4875695540721581</c:v>
                </c:pt>
                <c:pt idx="58">
                  <c:v>2.5172090418661996</c:v>
                </c:pt>
                <c:pt idx="59">
                  <c:v>2.5675961711160702</c:v>
                </c:pt>
                <c:pt idx="60">
                  <c:v>2.631321069873259</c:v>
                </c:pt>
                <c:pt idx="61">
                  <c:v>2.6787442503437253</c:v>
                </c:pt>
                <c:pt idx="62">
                  <c:v>2.7232034820347875</c:v>
                </c:pt>
                <c:pt idx="63">
                  <c:v>2.7958202271301889</c:v>
                </c:pt>
                <c:pt idx="64">
                  <c:v>2.9484635892695024</c:v>
                </c:pt>
                <c:pt idx="65">
                  <c:v>3.1514940806586855</c:v>
                </c:pt>
                <c:pt idx="66">
                  <c:v>3.2656061086657457</c:v>
                </c:pt>
                <c:pt idx="67">
                  <c:v>3.3056194171877014</c:v>
                </c:pt>
                <c:pt idx="68">
                  <c:v>3.3219211354744242</c:v>
                </c:pt>
                <c:pt idx="69">
                  <c:v>3.4241773683638668</c:v>
                </c:pt>
                <c:pt idx="70">
                  <c:v>3.6153520646354345</c:v>
                </c:pt>
                <c:pt idx="71">
                  <c:v>3.7190902719145793</c:v>
                </c:pt>
                <c:pt idx="72">
                  <c:v>3.717608297524877</c:v>
                </c:pt>
                <c:pt idx="73">
                  <c:v>3.7546576572674288</c:v>
                </c:pt>
                <c:pt idx="74">
                  <c:v>3.9087829937964438</c:v>
                </c:pt>
                <c:pt idx="75">
                  <c:v>4.1710924607737105</c:v>
                </c:pt>
                <c:pt idx="76">
                  <c:v>4.3889426960599156</c:v>
                </c:pt>
                <c:pt idx="77">
                  <c:v>4.4304379789715735</c:v>
                </c:pt>
                <c:pt idx="78">
                  <c:v>4.3459654387585545</c:v>
                </c:pt>
                <c:pt idx="79">
                  <c:v>4.3741229521628942</c:v>
                </c:pt>
                <c:pt idx="80">
                  <c:v>4.7016392922870516</c:v>
                </c:pt>
                <c:pt idx="81">
                  <c:v>5.2988749713369874</c:v>
                </c:pt>
                <c:pt idx="82">
                  <c:v>5.9168582918427495</c:v>
                </c:pt>
                <c:pt idx="83">
                  <c:v>6.2488205551360139</c:v>
                </c:pt>
                <c:pt idx="84">
                  <c:v>5.9791012162102373</c:v>
                </c:pt>
                <c:pt idx="85">
                  <c:v>5.6975260821668439</c:v>
                </c:pt>
                <c:pt idx="86">
                  <c:v>5.8946286759972191</c:v>
                </c:pt>
                <c:pt idx="87">
                  <c:v>6.07394757715117</c:v>
                </c:pt>
                <c:pt idx="88">
                  <c:v>6.069501653982063</c:v>
                </c:pt>
                <c:pt idx="89">
                  <c:v>6.491864355047154</c:v>
                </c:pt>
                <c:pt idx="90">
                  <c:v>19.622157447807499</c:v>
                </c:pt>
                <c:pt idx="91">
                  <c:v>27.275073196228991</c:v>
                </c:pt>
                <c:pt idx="92">
                  <c:v>14.940600350738659</c:v>
                </c:pt>
                <c:pt idx="93">
                  <c:v>8.4969757043140568</c:v>
                </c:pt>
                <c:pt idx="94">
                  <c:v>6.3599686343636694</c:v>
                </c:pt>
                <c:pt idx="95">
                  <c:v>5.860543265034071</c:v>
                </c:pt>
                <c:pt idx="96">
                  <c:v>6.1836136819891223</c:v>
                </c:pt>
                <c:pt idx="97">
                  <c:v>7.9842125654771392</c:v>
                </c:pt>
                <c:pt idx="98">
                  <c:v>8.596267988424092</c:v>
                </c:pt>
                <c:pt idx="99">
                  <c:v>7.0268571097296011</c:v>
                </c:pt>
                <c:pt idx="100">
                  <c:v>6.232518836849291</c:v>
                </c:pt>
                <c:pt idx="101">
                  <c:v>6.4844544830986424</c:v>
                </c:pt>
                <c:pt idx="102">
                  <c:v>6.420729584341454</c:v>
                </c:pt>
                <c:pt idx="103">
                  <c:v>5.869435111372284</c:v>
                </c:pt>
                <c:pt idx="104">
                  <c:v>5.6856702870492271</c:v>
                </c:pt>
                <c:pt idx="105">
                  <c:v>17.190237474306404</c:v>
                </c:pt>
                <c:pt idx="106">
                  <c:v>74.455209866784116</c:v>
                </c:pt>
                <c:pt idx="107">
                  <c:v>74.117319705932047</c:v>
                </c:pt>
                <c:pt idx="108">
                  <c:v>34.149952390056903</c:v>
                </c:pt>
                <c:pt idx="109">
                  <c:v>13.497157295168842</c:v>
                </c:pt>
                <c:pt idx="110">
                  <c:v>7.8567627679627607</c:v>
                </c:pt>
                <c:pt idx="111">
                  <c:v>6.9216369280607539</c:v>
                </c:pt>
                <c:pt idx="112">
                  <c:v>7.1024378036044071</c:v>
                </c:pt>
                <c:pt idx="113">
                  <c:v>6.6030124342748087</c:v>
                </c:pt>
                <c:pt idx="114">
                  <c:v>6.3021716331652886</c:v>
                </c:pt>
                <c:pt idx="115">
                  <c:v>6.0917312698275943</c:v>
                </c:pt>
                <c:pt idx="116">
                  <c:v>5.5404367968584243</c:v>
                </c:pt>
                <c:pt idx="117">
                  <c:v>5.2662715347635416</c:v>
                </c:pt>
                <c:pt idx="118">
                  <c:v>5.334442356689836</c:v>
                </c:pt>
                <c:pt idx="119">
                  <c:v>5.7034539797256523</c:v>
                </c:pt>
                <c:pt idx="120">
                  <c:v>5.7434672882476079</c:v>
                </c:pt>
                <c:pt idx="121">
                  <c:v>5.936123958908877</c:v>
                </c:pt>
                <c:pt idx="122">
                  <c:v>7.314360141331802</c:v>
                </c:pt>
                <c:pt idx="123">
                  <c:v>14.067717435204139</c:v>
                </c:pt>
                <c:pt idx="124">
                  <c:v>14.510827777725058</c:v>
                </c:pt>
                <c:pt idx="125">
                  <c:v>8.981581329746632</c:v>
                </c:pt>
                <c:pt idx="126">
                  <c:v>7.2284056267290824</c:v>
                </c:pt>
                <c:pt idx="127">
                  <c:v>6.2740141197609489</c:v>
                </c:pt>
                <c:pt idx="128">
                  <c:v>5.7790346736004574</c:v>
                </c:pt>
                <c:pt idx="129">
                  <c:v>5.9331600101294732</c:v>
                </c:pt>
                <c:pt idx="130">
                  <c:v>6.3332930953490321</c:v>
                </c:pt>
                <c:pt idx="131">
                  <c:v>6.37478837826069</c:v>
                </c:pt>
                <c:pt idx="132">
                  <c:v>6.4592609184737073</c:v>
                </c:pt>
                <c:pt idx="133">
                  <c:v>6.7601017195832291</c:v>
                </c:pt>
                <c:pt idx="134">
                  <c:v>7.5870434290369833</c:v>
                </c:pt>
                <c:pt idx="135">
                  <c:v>8.9667615858496106</c:v>
                </c:pt>
                <c:pt idx="136">
                  <c:v>15.936487140618453</c:v>
                </c:pt>
                <c:pt idx="137">
                  <c:v>49.389095039363298</c:v>
                </c:pt>
                <c:pt idx="138">
                  <c:v>68.081238016675513</c:v>
                </c:pt>
                <c:pt idx="139">
                  <c:v>68.583627334784509</c:v>
                </c:pt>
                <c:pt idx="140">
                  <c:v>81.765789531184438</c:v>
                </c:pt>
                <c:pt idx="141">
                  <c:v>79.353135224749465</c:v>
                </c:pt>
                <c:pt idx="142">
                  <c:v>48.379870479976184</c:v>
                </c:pt>
                <c:pt idx="143">
                  <c:v>44.467458091162719</c:v>
                </c:pt>
                <c:pt idx="144">
                  <c:v>52.147049378598844</c:v>
                </c:pt>
                <c:pt idx="145">
                  <c:v>36.921244498799773</c:v>
                </c:pt>
                <c:pt idx="146">
                  <c:v>27.675206281448553</c:v>
                </c:pt>
                <c:pt idx="147">
                  <c:v>19.970421429387489</c:v>
                </c:pt>
                <c:pt idx="148">
                  <c:v>17.110210857262491</c:v>
                </c:pt>
                <c:pt idx="149">
                  <c:v>17.491078275415923</c:v>
                </c:pt>
                <c:pt idx="150">
                  <c:v>11.284569531343651</c:v>
                </c:pt>
                <c:pt idx="151">
                  <c:v>8.092396695925391</c:v>
                </c:pt>
                <c:pt idx="152">
                  <c:v>6.92608285122986</c:v>
                </c:pt>
                <c:pt idx="153">
                  <c:v>6.8534661061344586</c:v>
                </c:pt>
                <c:pt idx="154">
                  <c:v>6.9349746975680731</c:v>
                </c:pt>
                <c:pt idx="155">
                  <c:v>6.5333596379588119</c:v>
                </c:pt>
                <c:pt idx="156">
                  <c:v>6.1717578868715064</c:v>
                </c:pt>
                <c:pt idx="157">
                  <c:v>7.3232519876700151</c:v>
                </c:pt>
                <c:pt idx="158">
                  <c:v>9.4528491856718908</c:v>
                </c:pt>
                <c:pt idx="159">
                  <c:v>7.3973507071551188</c:v>
                </c:pt>
                <c:pt idx="160">
                  <c:v>5.5893419517185929</c:v>
                </c:pt>
                <c:pt idx="161">
                  <c:v>4.8513187056469604</c:v>
                </c:pt>
                <c:pt idx="162">
                  <c:v>4.7194229849634768</c:v>
                </c:pt>
                <c:pt idx="163">
                  <c:v>4.8676204239336842</c:v>
                </c:pt>
                <c:pt idx="164">
                  <c:v>4.9461650665878931</c:v>
                </c:pt>
                <c:pt idx="165">
                  <c:v>4.870584372713088</c:v>
                </c:pt>
                <c:pt idx="166">
                  <c:v>4.7816659093309646</c:v>
                </c:pt>
                <c:pt idx="167">
                  <c:v>4.5993830593976091</c:v>
                </c:pt>
                <c:pt idx="168">
                  <c:v>4.6230946496328418</c:v>
                </c:pt>
                <c:pt idx="169">
                  <c:v>4.8187152690735164</c:v>
                </c:pt>
                <c:pt idx="170">
                  <c:v>5.058795120205251</c:v>
                </c:pt>
                <c:pt idx="171">
                  <c:v>5.1995826872269468</c:v>
                </c:pt>
                <c:pt idx="172">
                  <c:v>5.6486209273066761</c:v>
                </c:pt>
                <c:pt idx="173">
                  <c:v>6.2251089649007803</c:v>
                </c:pt>
                <c:pt idx="174">
                  <c:v>5.6026797212259112</c:v>
                </c:pt>
                <c:pt idx="175">
                  <c:v>4.9387551946393833</c:v>
                </c:pt>
                <c:pt idx="176">
                  <c:v>4.7935217044485796</c:v>
                </c:pt>
                <c:pt idx="177">
                  <c:v>4.941719143418787</c:v>
                </c:pt>
                <c:pt idx="178">
                  <c:v>4.8528006800366636</c:v>
                </c:pt>
                <c:pt idx="179">
                  <c:v>4.737206677639902</c:v>
                </c:pt>
                <c:pt idx="180">
                  <c:v>6.0561638844747447</c:v>
                </c:pt>
                <c:pt idx="181">
                  <c:v>7.2876846023171664</c:v>
                </c:pt>
                <c:pt idx="182">
                  <c:v>5.7642149297034369</c:v>
                </c:pt>
                <c:pt idx="183">
                  <c:v>5.0691689409331655</c:v>
                </c:pt>
                <c:pt idx="184">
                  <c:v>5.2470058676974141</c:v>
                </c:pt>
                <c:pt idx="185">
                  <c:v>5.6545488248654836</c:v>
                </c:pt>
                <c:pt idx="186">
                  <c:v>5.1877268921093318</c:v>
                </c:pt>
                <c:pt idx="187">
                  <c:v>4.7890757812794744</c:v>
                </c:pt>
                <c:pt idx="188">
                  <c:v>4.6186487264637357</c:v>
                </c:pt>
                <c:pt idx="189">
                  <c:v>4.5771534435520778</c:v>
                </c:pt>
                <c:pt idx="190">
                  <c:v>4.6305045215813525</c:v>
                </c:pt>
                <c:pt idx="191">
                  <c:v>4.640878342309267</c:v>
                </c:pt>
                <c:pt idx="192">
                  <c:v>4.6127208289049282</c:v>
                </c:pt>
                <c:pt idx="193">
                  <c:v>4.7090491642355623</c:v>
                </c:pt>
                <c:pt idx="194">
                  <c:v>4.8646564751542796</c:v>
                </c:pt>
                <c:pt idx="195">
                  <c:v>4.9402371690290856</c:v>
                </c:pt>
                <c:pt idx="196">
                  <c:v>4.9535749385364038</c:v>
                </c:pt>
                <c:pt idx="197">
                  <c:v>5.0024800933965725</c:v>
                </c:pt>
                <c:pt idx="198">
                  <c:v>5.1743891226020118</c:v>
                </c:pt>
                <c:pt idx="199">
                  <c:v>5.4026131786161313</c:v>
                </c:pt>
                <c:pt idx="200">
                  <c:v>5.6797423894904187</c:v>
                </c:pt>
                <c:pt idx="201">
                  <c:v>5.6871522614389294</c:v>
                </c:pt>
                <c:pt idx="202">
                  <c:v>5.3981672554470261</c:v>
                </c:pt>
                <c:pt idx="203">
                  <c:v>5.0543491970361449</c:v>
                </c:pt>
                <c:pt idx="204">
                  <c:v>4.7297968056913913</c:v>
                </c:pt>
                <c:pt idx="205">
                  <c:v>4.574189494772674</c:v>
                </c:pt>
                <c:pt idx="206">
                  <c:v>4.4645233899347208</c:v>
                </c:pt>
                <c:pt idx="207">
                  <c:v>4.4393298253097857</c:v>
                </c:pt>
                <c:pt idx="208">
                  <c:v>4.5252843399125062</c:v>
                </c:pt>
                <c:pt idx="209">
                  <c:v>4.6794096764415212</c:v>
                </c:pt>
                <c:pt idx="210">
                  <c:v>4.670517830103309</c:v>
                </c:pt>
                <c:pt idx="211">
                  <c:v>4.5697435716035679</c:v>
                </c:pt>
                <c:pt idx="212">
                  <c:v>4.5623336996550581</c:v>
                </c:pt>
                <c:pt idx="213">
                  <c:v>4.544550006978632</c:v>
                </c:pt>
                <c:pt idx="214">
                  <c:v>4.6201307008534371</c:v>
                </c:pt>
                <c:pt idx="215">
                  <c:v>4.8928139885586184</c:v>
                </c:pt>
                <c:pt idx="216">
                  <c:v>4.8868860909998109</c:v>
                </c:pt>
                <c:pt idx="217">
                  <c:v>4.5904912130593969</c:v>
                </c:pt>
                <c:pt idx="218">
                  <c:v>4.5401040838095259</c:v>
                </c:pt>
                <c:pt idx="219">
                  <c:v>4.523802365522803</c:v>
                </c:pt>
                <c:pt idx="220">
                  <c:v>4.4185821838539567</c:v>
                </c:pt>
                <c:pt idx="221">
                  <c:v>4.3711590033834904</c:v>
                </c:pt>
                <c:pt idx="222">
                  <c:v>4.3400375411997469</c:v>
                </c:pt>
                <c:pt idx="223">
                  <c:v>4.3370735924203423</c:v>
                </c:pt>
                <c:pt idx="224">
                  <c:v>4.3533753107070652</c:v>
                </c:pt>
                <c:pt idx="225">
                  <c:v>4.3711590033834904</c:v>
                </c:pt>
                <c:pt idx="226">
                  <c:v>4.4674873387141254</c:v>
                </c:pt>
                <c:pt idx="227">
                  <c:v>4.6245766240225441</c:v>
                </c:pt>
                <c:pt idx="228">
                  <c:v>4.4837890570008483</c:v>
                </c:pt>
                <c:pt idx="229">
                  <c:v>4.4348839021406787</c:v>
                </c:pt>
                <c:pt idx="230">
                  <c:v>4.3607851826555759</c:v>
                </c:pt>
                <c:pt idx="231">
                  <c:v>4.3385555668100446</c:v>
                </c:pt>
                <c:pt idx="232">
                  <c:v>4.3726409777731927</c:v>
                </c:pt>
                <c:pt idx="233">
                  <c:v>4.3696770289937881</c:v>
                </c:pt>
                <c:pt idx="234">
                  <c:v>4.3385555668100446</c:v>
                </c:pt>
                <c:pt idx="235">
                  <c:v>4.3281817460821301</c:v>
                </c:pt>
                <c:pt idx="236">
                  <c:v>4.3341096436409376</c:v>
                </c:pt>
                <c:pt idx="237">
                  <c:v>4.4156182350745521</c:v>
                </c:pt>
                <c:pt idx="238">
                  <c:v>4.3874607216702133</c:v>
                </c:pt>
                <c:pt idx="239">
                  <c:v>4.3311456948615348</c:v>
                </c:pt>
                <c:pt idx="240">
                  <c:v>4.4171002094642544</c:v>
                </c:pt>
                <c:pt idx="241">
                  <c:v>4.5904912130593969</c:v>
                </c:pt>
                <c:pt idx="242">
                  <c:v>4.45711351798621</c:v>
                </c:pt>
                <c:pt idx="243">
                  <c:v>4.3993165167878292</c:v>
                </c:pt>
                <c:pt idx="244">
                  <c:v>4.3726409777731927</c:v>
                </c:pt>
                <c:pt idx="245">
                  <c:v>4.3148439765748119</c:v>
                </c:pt>
                <c:pt idx="246">
                  <c:v>4.2718667192734507</c:v>
                </c:pt>
                <c:pt idx="247">
                  <c:v>4.2540830265970264</c:v>
                </c:pt>
                <c:pt idx="248">
                  <c:v>4.2511190778176218</c:v>
                </c:pt>
                <c:pt idx="249">
                  <c:v>4.2600109241558348</c:v>
                </c:pt>
                <c:pt idx="250">
                  <c:v>4.2763126424425577</c:v>
                </c:pt>
                <c:pt idx="251">
                  <c:v>4.2614928985455371</c:v>
                </c:pt>
                <c:pt idx="252">
                  <c:v>4.2511190778176218</c:v>
                </c:pt>
                <c:pt idx="253">
                  <c:v>4.2422272314794096</c:v>
                </c:pt>
                <c:pt idx="254">
                  <c:v>4.2362993339206021</c:v>
                </c:pt>
                <c:pt idx="255">
                  <c:v>4.2555650009867287</c:v>
                </c:pt>
                <c:pt idx="256">
                  <c:v>4.2496371034279203</c:v>
                </c:pt>
                <c:pt idx="257">
                  <c:v>4.2185156412441778</c:v>
                </c:pt>
                <c:pt idx="258">
                  <c:v>4.2036958973471563</c:v>
                </c:pt>
                <c:pt idx="259">
                  <c:v>4.2096237949059647</c:v>
                </c:pt>
                <c:pt idx="260">
                  <c:v>4.231853410751496</c:v>
                </c:pt>
                <c:pt idx="261">
                  <c:v>4.2333353851411974</c:v>
                </c:pt>
                <c:pt idx="262">
                  <c:v>4.2392632827000059</c:v>
                </c:pt>
                <c:pt idx="263">
                  <c:v>4.2333353851411974</c:v>
                </c:pt>
                <c:pt idx="264">
                  <c:v>4.2348173595308998</c:v>
                </c:pt>
                <c:pt idx="265">
                  <c:v>4.211105769295667</c:v>
                </c:pt>
                <c:pt idx="266">
                  <c:v>4.1962860253986456</c:v>
                </c:pt>
                <c:pt idx="267">
                  <c:v>4.185912204670732</c:v>
                </c:pt>
                <c:pt idx="268">
                  <c:v>4.1844302302810288</c:v>
                </c:pt>
                <c:pt idx="269">
                  <c:v>4.1992499741780502</c:v>
                </c:pt>
                <c:pt idx="270">
                  <c:v>4.2051778717368578</c:v>
                </c:pt>
                <c:pt idx="271">
                  <c:v>4.2140697180750708</c:v>
                </c:pt>
                <c:pt idx="272">
                  <c:v>4.2051778717368578</c:v>
                </c:pt>
                <c:pt idx="273">
                  <c:v>4.1933220766192418</c:v>
                </c:pt>
                <c:pt idx="274">
                  <c:v>4.181466281501625</c:v>
                </c:pt>
                <c:pt idx="275">
                  <c:v>4.185912204670732</c:v>
                </c:pt>
                <c:pt idx="276">
                  <c:v>4.1829482558913273</c:v>
                </c:pt>
                <c:pt idx="277">
                  <c:v>4.1725744351634129</c:v>
                </c:pt>
                <c:pt idx="278">
                  <c:v>4.1681285119943068</c:v>
                </c:pt>
                <c:pt idx="279">
                  <c:v>4.1740564095531152</c:v>
                </c:pt>
                <c:pt idx="280">
                  <c:v>4.1903581278398381</c:v>
                </c:pt>
                <c:pt idx="281">
                  <c:v>4.1755383839428166</c:v>
                </c:pt>
                <c:pt idx="282">
                  <c:v>4.1681285119943068</c:v>
                </c:pt>
                <c:pt idx="283">
                  <c:v>4.1755383839428166</c:v>
                </c:pt>
                <c:pt idx="284">
                  <c:v>4.1799843071119236</c:v>
                </c:pt>
                <c:pt idx="285">
                  <c:v>4.185912204670732</c:v>
                </c:pt>
                <c:pt idx="286">
                  <c:v>4.2051778717368578</c:v>
                </c:pt>
                <c:pt idx="287">
                  <c:v>4.2333353851411974</c:v>
                </c:pt>
                <c:pt idx="288">
                  <c:v>4.2496371034279203</c:v>
                </c:pt>
                <c:pt idx="289">
                  <c:v>4.2422272314794096</c:v>
                </c:pt>
                <c:pt idx="290">
                  <c:v>4.2437092058691128</c:v>
                </c:pt>
                <c:pt idx="291">
                  <c:v>4.4334019277509764</c:v>
                </c:pt>
                <c:pt idx="292">
                  <c:v>4.7060852154561577</c:v>
                </c:pt>
                <c:pt idx="293">
                  <c:v>4.5149105191845909</c:v>
                </c:pt>
                <c:pt idx="294">
                  <c:v>4.3622671570452782</c:v>
                </c:pt>
                <c:pt idx="295">
                  <c:v>4.3029881814571951</c:v>
                </c:pt>
                <c:pt idx="296">
                  <c:v>4.2792765912219615</c:v>
                </c:pt>
                <c:pt idx="297">
                  <c:v>4.2792765912219615</c:v>
                </c:pt>
                <c:pt idx="298">
                  <c:v>4.2822405400013661</c:v>
                </c:pt>
                <c:pt idx="299">
                  <c:v>4.2837225143910675</c:v>
                </c:pt>
                <c:pt idx="300">
                  <c:v>4.2807585656116638</c:v>
                </c:pt>
                <c:pt idx="301">
                  <c:v>4.2926143607292797</c:v>
                </c:pt>
                <c:pt idx="302">
                  <c:v>4.3163259509645133</c:v>
                </c:pt>
                <c:pt idx="303">
                  <c:v>4.3207718741336194</c:v>
                </c:pt>
                <c:pt idx="304">
                  <c:v>4.3281817460821301</c:v>
                </c:pt>
                <c:pt idx="305">
                  <c:v>4.3355916180306409</c:v>
                </c:pt>
                <c:pt idx="306">
                  <c:v>4.3326276692512362</c:v>
                </c:pt>
                <c:pt idx="307">
                  <c:v>4.3266997716924287</c:v>
                </c:pt>
                <c:pt idx="308">
                  <c:v>4.3341096436409376</c:v>
                </c:pt>
                <c:pt idx="309">
                  <c:v>4.3518933363173637</c:v>
                </c:pt>
                <c:pt idx="310">
                  <c:v>4.3770869009422988</c:v>
                </c:pt>
                <c:pt idx="311">
                  <c:v>4.4067263887363399</c:v>
                </c:pt>
                <c:pt idx="312">
                  <c:v>4.4215461326333605</c:v>
                </c:pt>
                <c:pt idx="313">
                  <c:v>4.4259920558024675</c:v>
                </c:pt>
                <c:pt idx="314">
                  <c:v>4.4378478509200834</c:v>
                </c:pt>
                <c:pt idx="315">
                  <c:v>4.4467396972582955</c:v>
                </c:pt>
                <c:pt idx="316">
                  <c:v>4.4585954923759124</c:v>
                </c:pt>
                <c:pt idx="317">
                  <c:v>4.4674873387141254</c:v>
                </c:pt>
                <c:pt idx="318">
                  <c:v>4.4719332618832315</c:v>
                </c:pt>
                <c:pt idx="319">
                  <c:v>4.4867530057802512</c:v>
                </c:pt>
                <c:pt idx="320">
                  <c:v>4.5045366984566773</c:v>
                </c:pt>
                <c:pt idx="321">
                  <c:v>4.5178744679639955</c:v>
                </c:pt>
                <c:pt idx="322">
                  <c:v>4.5460319813683352</c:v>
                </c:pt>
                <c:pt idx="323">
                  <c:v>4.565297648434461</c:v>
                </c:pt>
                <c:pt idx="324">
                  <c:v>4.5830813411108862</c:v>
                </c:pt>
                <c:pt idx="325">
                  <c:v>4.6067929313461189</c:v>
                </c:pt>
                <c:pt idx="326">
                  <c:v>4.6305045215813525</c:v>
                </c:pt>
                <c:pt idx="327">
                  <c:v>4.6556980862062876</c:v>
                </c:pt>
                <c:pt idx="328">
                  <c:v>4.6794096764415212</c:v>
                </c:pt>
                <c:pt idx="329">
                  <c:v>4.6853375740003287</c:v>
                </c:pt>
                <c:pt idx="330">
                  <c:v>4.6927474459488394</c:v>
                </c:pt>
                <c:pt idx="331">
                  <c:v>4.6971933691179455</c:v>
                </c:pt>
                <c:pt idx="332">
                  <c:v>4.7120131130149669</c:v>
                </c:pt>
                <c:pt idx="333">
                  <c:v>4.7312787800810936</c:v>
                </c:pt>
                <c:pt idx="334">
                  <c:v>4.7564723447060286</c:v>
                </c:pt>
                <c:pt idx="335">
                  <c:v>4.7905577556691767</c:v>
                </c:pt>
                <c:pt idx="336">
                  <c:v>4.8439088336984515</c:v>
                </c:pt>
                <c:pt idx="337">
                  <c:v>4.895777937338023</c:v>
                </c:pt>
                <c:pt idx="338">
                  <c:v>4.9017058348968323</c:v>
                </c:pt>
                <c:pt idx="339">
                  <c:v>4.925417425132065</c:v>
                </c:pt>
                <c:pt idx="340">
                  <c:v>4.9728406056025314</c:v>
                </c:pt>
                <c:pt idx="341">
                  <c:v>5.00840799095538</c:v>
                </c:pt>
                <c:pt idx="342">
                  <c:v>5.0350835299700183</c:v>
                </c:pt>
                <c:pt idx="343">
                  <c:v>5.0676869665434632</c:v>
                </c:pt>
                <c:pt idx="344">
                  <c:v>5.1536414811461837</c:v>
                </c:pt>
                <c:pt idx="345">
                  <c:v>5.20106466161665</c:v>
                </c:pt>
                <c:pt idx="346">
                  <c:v>5.1847629433299272</c:v>
                </c:pt>
                <c:pt idx="347">
                  <c:v>5.1995826872269468</c:v>
                </c:pt>
                <c:pt idx="348">
                  <c:v>5.2247762518518837</c:v>
                </c:pt>
                <c:pt idx="349">
                  <c:v>5.2440419189180094</c:v>
                </c:pt>
                <c:pt idx="350">
                  <c:v>5.2558977140356271</c:v>
                </c:pt>
                <c:pt idx="351">
                  <c:v>5.2825732530502636</c:v>
                </c:pt>
                <c:pt idx="352">
                  <c:v>5.313694715234007</c:v>
                </c:pt>
                <c:pt idx="353">
                  <c:v>5.34333420302805</c:v>
                </c:pt>
                <c:pt idx="354">
                  <c:v>5.3729736908220893</c:v>
                </c:pt>
                <c:pt idx="355">
                  <c:v>5.405577127395536</c:v>
                </c:pt>
                <c:pt idx="356">
                  <c:v>5.4381805639689809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3186BD-BB3B-4E75-A238-9C7D072B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BD-4865-8D88-BFCE7D18C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ECC47F-75C5-4EA1-B806-D896520D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BD-4865-8D88-BFCE7D18C2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190E6A-2057-48B1-AB01-B76C2B9B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BD-4865-8D88-BFCE7D18C2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1DE261-74FA-410F-9971-C5FA6E8D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BD-4865-8D88-BFCE7D18C2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C68C26-97BB-41FF-BB85-9AB50064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BD-4865-8D88-BFCE7D18C2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D65CBD-717D-4CCB-BCE2-823A954A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BD-4865-8D88-BFCE7D18C2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0C780F-7F62-42F7-8D6C-8BBF3D39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BD-4865-8D88-BFCE7D18C2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DC28F7-3199-4F2D-8C15-64C8FBF5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BD-4865-8D88-BFCE7D18C2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8874D6-9A7B-44F4-ADAA-1160FF86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BD-4865-8D88-BFCE7D18C2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18E7C7-0EFF-466C-9F3A-CB4D38D0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BD-4865-8D88-BFCE7D18C2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9D35A3-2AD8-4BC2-8457-9D46D6639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BD-4865-8D88-BFCE7D18C2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3DF8E5-A233-4E04-BD47-E111DF61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BD-4865-8D88-BFCE7D18C2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9736CD-56A2-488A-8DD3-7080A404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BD-4865-8D88-BFCE7D18C2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DBFA08-4EB7-4582-B7CB-CAB300EA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BD-4865-8D88-BFCE7D18C2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81CCF2-F8DD-4014-8EF9-D10146E2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BD-4865-8D88-BFCE7D18C2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BD-4865-8D88-BFCE7D18C2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BD-4865-8D88-BFCE7D18C2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BD-4865-8D88-BFCE7D18C2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BD-4865-8D88-BFCE7D18C2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BD-4865-8D88-BFCE7D18C2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BD-4865-8D88-BFCE7D18C2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BD-4865-8D88-BFCE7D18C2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BD-4865-8D88-BFCE7D18C2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BD-4865-8D88-BFCE7D18C2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BD-4865-8D88-BFCE7D18C2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BD-4865-8D88-BFCE7D18C2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BD-4865-8D88-BFCE7D18C2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BD-4865-8D88-BFCE7D18C2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BD-4865-8D88-BFCE7D18C2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BD-4865-8D88-BFCE7D18C2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BD-4865-8D88-BFCE7D18C2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BD-4865-8D88-BFCE7D18C2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BD-4865-8D88-BFCE7D18C2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BD-4865-8D88-BFCE7D18C2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BD-4865-8D88-BFCE7D18C2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BD-4865-8D88-BFCE7D18C2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BD-4865-8D88-BFCE7D18C2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BD-4865-8D88-BFCE7D18C2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BD-4865-8D88-BFCE7D18C2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BD-4865-8D88-BFCE7D18C2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BD-4865-8D88-BFCE7D18C2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BD-4865-8D88-BFCE7D18C2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BD-4865-8D88-BFCE7D18C2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BD-4865-8D88-BFCE7D18C2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BD-4865-8D88-BFCE7D18C2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BD-4865-8D88-BFCE7D18C2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BD-4865-8D88-BFCE7D18C2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BD-4865-8D88-BFCE7D18C2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BD-4865-8D88-BFCE7D18C2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BD-4865-8D88-BFCE7D18C2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BD-4865-8D88-BFCE7D18C2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BD-4865-8D88-BFCE7D18C2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BD-4865-8D88-BFCE7D18C2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BD-4865-8D88-BFCE7D18C2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BD-4865-8D88-BFCE7D18C2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BD-4865-8D88-BFCE7D18C2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BD-4865-8D88-BFCE7D18C2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BD-4865-8D88-BFCE7D18C2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BD-4865-8D88-BFCE7D18C2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BD-4865-8D88-BFCE7D18C2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BD-4865-8D88-BFCE7D18C2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BD-4865-8D88-BFCE7D18C2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BD-4865-8D88-BFCE7D18C2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BD-4865-8D88-BFCE7D18C2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BD-4865-8D88-BFCE7D18C2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BD-4865-8D88-BFCE7D18C2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BD-4865-8D88-BFCE7D18C2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BD-4865-8D88-BFCE7D18C2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BD-4865-8D88-BFCE7D18C2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BD-4865-8D88-BFCE7D18C2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BD-4865-8D88-BFCE7D18C2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BD-4865-8D88-BFCE7D18C2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BD-4865-8D88-BFCE7D18C2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BD-4865-8D88-BFCE7D18C2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BD-4865-8D88-BFCE7D18C2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BD-4865-8D88-BFCE7D18C2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BD-4865-8D88-BFCE7D18C2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BD-4865-8D88-BFCE7D18C2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BD-4865-8D88-BFCE7D18C2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BD-4865-8D88-BFCE7D18C2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BD-4865-8D88-BFCE7D18C2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BD-4865-8D88-BFCE7D18C2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BD-4865-8D88-BFCE7D18C2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BD-4865-8D88-BFCE7D18C2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BD-4865-8D88-BFCE7D18C2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BD-4865-8D88-BFCE7D18C2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BD-4865-8D88-BFCE7D18C2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BD-4865-8D88-BFCE7D18C2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BD-4865-8D88-BFCE7D18C2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BD-4865-8D88-BFCE7D18C2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BD-4865-8D88-BFCE7D18C2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BD-4865-8D88-BFCE7D18C2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BD-4865-8D88-BFCE7D18C2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BD-4865-8D88-BFCE7D18C2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BD-4865-8D88-BFCE7D18C2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BD-4865-8D88-BFCE7D18C2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BD-4865-8D88-BFCE7D18C2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BD-4865-8D88-BFCE7D18C2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BD-4865-8D88-BFCE7D18C2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BD-4865-8D88-BFCE7D18C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0.53786199999999995</c:v>
                </c:pt>
                <c:pt idx="1">
                  <c:v>2.5687359999999999</c:v>
                </c:pt>
                <c:pt idx="2">
                  <c:v>2.7215859999999998</c:v>
                </c:pt>
                <c:pt idx="3">
                  <c:v>2.9296380000000002</c:v>
                </c:pt>
                <c:pt idx="4">
                  <c:v>3.2149559999999999</c:v>
                </c:pt>
                <c:pt idx="5">
                  <c:v>3.3485480000000001</c:v>
                </c:pt>
                <c:pt idx="6">
                  <c:v>3.802489</c:v>
                </c:pt>
                <c:pt idx="7">
                  <c:v>4.2544040000000001</c:v>
                </c:pt>
                <c:pt idx="8">
                  <c:v>4.346031</c:v>
                </c:pt>
                <c:pt idx="9">
                  <c:v>4.4811639999999997</c:v>
                </c:pt>
                <c:pt idx="10">
                  <c:v>4.7230920000000003</c:v>
                </c:pt>
                <c:pt idx="11">
                  <c:v>5.1293300000000004</c:v>
                </c:pt>
                <c:pt idx="12">
                  <c:v>5.9266569999999996</c:v>
                </c:pt>
                <c:pt idx="13">
                  <c:v>6.0879300000000001</c:v>
                </c:pt>
                <c:pt idx="14">
                  <c:v>8.4644169999999992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4.9120462120932036</c:v>
                </c:pt>
                <c:pt idx="1">
                  <c:v>9.2706572158179803</c:v>
                </c:pt>
                <c:pt idx="2">
                  <c:v>10.373767895063844</c:v>
                </c:pt>
                <c:pt idx="3">
                  <c:v>11.539984356536262</c:v>
                </c:pt>
                <c:pt idx="4">
                  <c:v>4.5659417117843031</c:v>
                </c:pt>
                <c:pt idx="5">
                  <c:v>25.820340860850123</c:v>
                </c:pt>
                <c:pt idx="6">
                  <c:v>43.302599430242729</c:v>
                </c:pt>
                <c:pt idx="7">
                  <c:v>32.622572909548097</c:v>
                </c:pt>
                <c:pt idx="8">
                  <c:v>84.087224256276286</c:v>
                </c:pt>
                <c:pt idx="9">
                  <c:v>100</c:v>
                </c:pt>
                <c:pt idx="10">
                  <c:v>5.2585764223794058</c:v>
                </c:pt>
                <c:pt idx="11">
                  <c:v>36.131707118728869</c:v>
                </c:pt>
                <c:pt idx="12">
                  <c:v>5.1706444244335943</c:v>
                </c:pt>
                <c:pt idx="13">
                  <c:v>15.780765247081458</c:v>
                </c:pt>
                <c:pt idx="14">
                  <c:v>6.5435888551519463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89.370849609375</c:v>
                </c:pt>
                <c:pt idx="2">
                  <c:v>78.333457946777344</c:v>
                </c:pt>
                <c:pt idx="3">
                  <c:v>68.768447875976563</c:v>
                </c:pt>
                <c:pt idx="4">
                  <c:v>60.871810913085938</c:v>
                </c:pt>
                <c:pt idx="5">
                  <c:v>53.552494049072266</c:v>
                </c:pt>
                <c:pt idx="6">
                  <c:v>45.006092071533203</c:v>
                </c:pt>
                <c:pt idx="7">
                  <c:v>35.7899169921875</c:v>
                </c:pt>
                <c:pt idx="8">
                  <c:v>27.413963317871094</c:v>
                </c:pt>
                <c:pt idx="9">
                  <c:v>20.771137237548828</c:v>
                </c:pt>
                <c:pt idx="10">
                  <c:v>16.311151504516602</c:v>
                </c:pt>
                <c:pt idx="11">
                  <c:v>13.270909309387207</c:v>
                </c:pt>
                <c:pt idx="12">
                  <c:v>11.132966041564941</c:v>
                </c:pt>
                <c:pt idx="13">
                  <c:v>9.3735246658325195</c:v>
                </c:pt>
                <c:pt idx="14">
                  <c:v>7.7649750709533691</c:v>
                </c:pt>
                <c:pt idx="15">
                  <c:v>6.2864871025085449</c:v>
                </c:pt>
                <c:pt idx="16">
                  <c:v>4.9827275276184082</c:v>
                </c:pt>
                <c:pt idx="17">
                  <c:v>3.962132453918457</c:v>
                </c:pt>
                <c:pt idx="18">
                  <c:v>3.2154052257537842</c:v>
                </c:pt>
                <c:pt idx="19">
                  <c:v>2.6608428955078125</c:v>
                </c:pt>
                <c:pt idx="20">
                  <c:v>2.355553150177002</c:v>
                </c:pt>
                <c:pt idx="21">
                  <c:v>2.1832015514373779</c:v>
                </c:pt>
                <c:pt idx="22">
                  <c:v>2.0693459510803223</c:v>
                </c:pt>
                <c:pt idx="23">
                  <c:v>2.0219221115112305</c:v>
                </c:pt>
                <c:pt idx="24">
                  <c:v>2</c:v>
                </c:pt>
                <c:pt idx="25">
                  <c:v>2.0413374900817871</c:v>
                </c:pt>
                <c:pt idx="26">
                  <c:v>2.1365270614624023</c:v>
                </c:pt>
                <c:pt idx="27">
                  <c:v>2.2549524307250977</c:v>
                </c:pt>
                <c:pt idx="28">
                  <c:v>2.4442031383514404</c:v>
                </c:pt>
                <c:pt idx="29">
                  <c:v>2.6767339706420898</c:v>
                </c:pt>
                <c:pt idx="30">
                  <c:v>2.8960096836090088</c:v>
                </c:pt>
                <c:pt idx="31">
                  <c:v>3.1341273784637451</c:v>
                </c:pt>
                <c:pt idx="32">
                  <c:v>3.3447730541229248</c:v>
                </c:pt>
                <c:pt idx="33">
                  <c:v>3.5874783992767334</c:v>
                </c:pt>
                <c:pt idx="34">
                  <c:v>3.8178539276123047</c:v>
                </c:pt>
                <c:pt idx="35">
                  <c:v>4.0571370124816895</c:v>
                </c:pt>
                <c:pt idx="36">
                  <c:v>4.3136062622070313</c:v>
                </c:pt>
                <c:pt idx="37">
                  <c:v>4.6028661727905273</c:v>
                </c:pt>
                <c:pt idx="38">
                  <c:v>4.8992853164672852</c:v>
                </c:pt>
                <c:pt idx="39">
                  <c:v>5.2059807777404785</c:v>
                </c:pt>
                <c:pt idx="40">
                  <c:v>5.4389276504516602</c:v>
                </c:pt>
                <c:pt idx="41">
                  <c:v>5.5669913291931152</c:v>
                </c:pt>
                <c:pt idx="42">
                  <c:v>5.8038692474365234</c:v>
                </c:pt>
                <c:pt idx="43">
                  <c:v>5.9785242080688477</c:v>
                </c:pt>
                <c:pt idx="44">
                  <c:v>6.1246709823608398</c:v>
                </c:pt>
                <c:pt idx="45">
                  <c:v>6.2934799194335938</c:v>
                </c:pt>
                <c:pt idx="46">
                  <c:v>6.3920454978942871</c:v>
                </c:pt>
                <c:pt idx="47">
                  <c:v>6.4545464515686035</c:v>
                </c:pt>
                <c:pt idx="48">
                  <c:v>6.4441218376159668</c:v>
                </c:pt>
                <c:pt idx="49">
                  <c:v>6.3797435760498047</c:v>
                </c:pt>
                <c:pt idx="50">
                  <c:v>6.2323942184448242</c:v>
                </c:pt>
                <c:pt idx="51">
                  <c:v>5.9965982437133789</c:v>
                </c:pt>
                <c:pt idx="52">
                  <c:v>5.7239603996276855</c:v>
                </c:pt>
                <c:pt idx="53">
                  <c:v>5.4160251617431641</c:v>
                </c:pt>
                <c:pt idx="54">
                  <c:v>5.0976839065551758</c:v>
                </c:pt>
                <c:pt idx="55">
                  <c:v>4.7957797050476074</c:v>
                </c:pt>
                <c:pt idx="56">
                  <c:v>4.5258893966674805</c:v>
                </c:pt>
                <c:pt idx="57">
                  <c:v>4.2603368759155273</c:v>
                </c:pt>
                <c:pt idx="58">
                  <c:v>4.0600228309631348</c:v>
                </c:pt>
                <c:pt idx="59">
                  <c:v>3.9305813312530518</c:v>
                </c:pt>
                <c:pt idx="60">
                  <c:v>3.7858405113220215</c:v>
                </c:pt>
                <c:pt idx="61">
                  <c:v>3.6506545543670654</c:v>
                </c:pt>
                <c:pt idx="62">
                  <c:v>3.6087715625762939</c:v>
                </c:pt>
                <c:pt idx="63">
                  <c:v>3.5458915233612061</c:v>
                </c:pt>
                <c:pt idx="64">
                  <c:v>3.5825483798980713</c:v>
                </c:pt>
                <c:pt idx="65">
                  <c:v>3.7294259071350098</c:v>
                </c:pt>
                <c:pt idx="66">
                  <c:v>3.8650557994842529</c:v>
                </c:pt>
                <c:pt idx="67">
                  <c:v>3.9699854850769043</c:v>
                </c:pt>
                <c:pt idx="68">
                  <c:v>4.0634546279907227</c:v>
                </c:pt>
                <c:pt idx="69">
                  <c:v>4.1716957092285156</c:v>
                </c:pt>
                <c:pt idx="70">
                  <c:v>4.2420406341552734</c:v>
                </c:pt>
                <c:pt idx="71">
                  <c:v>4.3305425643920898</c:v>
                </c:pt>
                <c:pt idx="72">
                  <c:v>4.4628520011901855</c:v>
                </c:pt>
                <c:pt idx="73">
                  <c:v>4.5315408706665039</c:v>
                </c:pt>
                <c:pt idx="74">
                  <c:v>4.5355367660522461</c:v>
                </c:pt>
                <c:pt idx="75">
                  <c:v>4.5389871597290039</c:v>
                </c:pt>
                <c:pt idx="76">
                  <c:v>4.5946893692016602</c:v>
                </c:pt>
                <c:pt idx="77">
                  <c:v>4.6127910614013672</c:v>
                </c:pt>
                <c:pt idx="78">
                  <c:v>4.583867073059082</c:v>
                </c:pt>
                <c:pt idx="79">
                  <c:v>4.596104621887207</c:v>
                </c:pt>
                <c:pt idx="80">
                  <c:v>4.6887965202331543</c:v>
                </c:pt>
                <c:pt idx="81">
                  <c:v>4.7191362380981445</c:v>
                </c:pt>
                <c:pt idx="82">
                  <c:v>4.7787418365478516</c:v>
                </c:pt>
                <c:pt idx="83">
                  <c:v>4.7678823471069336</c:v>
                </c:pt>
                <c:pt idx="84">
                  <c:v>4.713160514831543</c:v>
                </c:pt>
                <c:pt idx="85">
                  <c:v>4.8004140853881836</c:v>
                </c:pt>
                <c:pt idx="86">
                  <c:v>4.8854103088378906</c:v>
                </c:pt>
                <c:pt idx="87">
                  <c:v>4.9178123474121094</c:v>
                </c:pt>
                <c:pt idx="88">
                  <c:v>4.9144735336303711</c:v>
                </c:pt>
                <c:pt idx="89">
                  <c:v>4.9292545318603516</c:v>
                </c:pt>
                <c:pt idx="90">
                  <c:v>4.9899053573608398</c:v>
                </c:pt>
                <c:pt idx="91">
                  <c:v>5.0122804641723633</c:v>
                </c:pt>
                <c:pt idx="92">
                  <c:v>5.0359601974487305</c:v>
                </c:pt>
                <c:pt idx="93">
                  <c:v>5.0463109016418457</c:v>
                </c:pt>
                <c:pt idx="94">
                  <c:v>5.0665583610534668</c:v>
                </c:pt>
                <c:pt idx="95">
                  <c:v>5.0498256683349609</c:v>
                </c:pt>
                <c:pt idx="96">
                  <c:v>5.0431842803955078</c:v>
                </c:pt>
                <c:pt idx="97">
                  <c:v>5.1205220222473145</c:v>
                </c:pt>
                <c:pt idx="98">
                  <c:v>5.1210026741027832</c:v>
                </c:pt>
                <c:pt idx="99">
                  <c:v>5.0840497016906738</c:v>
                </c:pt>
                <c:pt idx="100">
                  <c:v>5.0873336791992188</c:v>
                </c:pt>
                <c:pt idx="101">
                  <c:v>5.0946407318115234</c:v>
                </c:pt>
                <c:pt idx="102">
                  <c:v>5.1444973945617676</c:v>
                </c:pt>
                <c:pt idx="103">
                  <c:v>5.1829948425292969</c:v>
                </c:pt>
                <c:pt idx="104">
                  <c:v>5.1368942260742188</c:v>
                </c:pt>
                <c:pt idx="105">
                  <c:v>5.1517863273620605</c:v>
                </c:pt>
                <c:pt idx="106">
                  <c:v>5.1580018997192383</c:v>
                </c:pt>
                <c:pt idx="107">
                  <c:v>5.0965557098388672</c:v>
                </c:pt>
                <c:pt idx="108">
                  <c:v>5.1544318199157715</c:v>
                </c:pt>
                <c:pt idx="109">
                  <c:v>5.2092828750610352</c:v>
                </c:pt>
                <c:pt idx="110">
                  <c:v>5.2067756652832031</c:v>
                </c:pt>
                <c:pt idx="111">
                  <c:v>5.1940670013427734</c:v>
                </c:pt>
                <c:pt idx="112">
                  <c:v>5.1618313789367676</c:v>
                </c:pt>
                <c:pt idx="113">
                  <c:v>5.1901822090148926</c:v>
                </c:pt>
                <c:pt idx="114">
                  <c:v>5.1823196411132813</c:v>
                </c:pt>
                <c:pt idx="115">
                  <c:v>5.1767792701721191</c:v>
                </c:pt>
                <c:pt idx="116">
                  <c:v>5.129549503326416</c:v>
                </c:pt>
                <c:pt idx="117">
                  <c:v>5.0932812690734863</c:v>
                </c:pt>
                <c:pt idx="118">
                  <c:v>5.1958985328674316</c:v>
                </c:pt>
                <c:pt idx="119">
                  <c:v>5.2547273635864258</c:v>
                </c:pt>
                <c:pt idx="120">
                  <c:v>5.1636538505554199</c:v>
                </c:pt>
                <c:pt idx="121">
                  <c:v>5.176335334777832</c:v>
                </c:pt>
                <c:pt idx="122">
                  <c:v>5.241203784942627</c:v>
                </c:pt>
                <c:pt idx="123">
                  <c:v>5.1674365997314453</c:v>
                </c:pt>
                <c:pt idx="124">
                  <c:v>5.1148056983947754</c:v>
                </c:pt>
                <c:pt idx="125">
                  <c:v>5.1567997932434082</c:v>
                </c:pt>
                <c:pt idx="126">
                  <c:v>5.1718673706054688</c:v>
                </c:pt>
                <c:pt idx="127">
                  <c:v>5.197545051574707</c:v>
                </c:pt>
                <c:pt idx="128">
                  <c:v>5.1311683654785156</c:v>
                </c:pt>
                <c:pt idx="129">
                  <c:v>5.045783519744873</c:v>
                </c:pt>
                <c:pt idx="130">
                  <c:v>5.174476146697998</c:v>
                </c:pt>
                <c:pt idx="131">
                  <c:v>5.211641788482666</c:v>
                </c:pt>
                <c:pt idx="132">
                  <c:v>5.0741157531738281</c:v>
                </c:pt>
                <c:pt idx="133">
                  <c:v>5.0853261947631836</c:v>
                </c:pt>
                <c:pt idx="134">
                  <c:v>5.1527018547058105</c:v>
                </c:pt>
                <c:pt idx="135">
                  <c:v>5.1826343536376953</c:v>
                </c:pt>
                <c:pt idx="136">
                  <c:v>4.4458227157592773</c:v>
                </c:pt>
                <c:pt idx="137">
                  <c:v>4.029350757598877</c:v>
                </c:pt>
                <c:pt idx="138">
                  <c:v>4.6602425575256348</c:v>
                </c:pt>
                <c:pt idx="139">
                  <c:v>5.1225380897521973</c:v>
                </c:pt>
                <c:pt idx="140">
                  <c:v>5.3130102157592773</c:v>
                </c:pt>
                <c:pt idx="141">
                  <c:v>5.3522753715515137</c:v>
                </c:pt>
                <c:pt idx="142">
                  <c:v>5.3478631973266602</c:v>
                </c:pt>
                <c:pt idx="143">
                  <c:v>5.3004212379455566</c:v>
                </c:pt>
                <c:pt idx="144">
                  <c:v>5.2120671272277832</c:v>
                </c:pt>
                <c:pt idx="145">
                  <c:v>5.2308721542358398</c:v>
                </c:pt>
                <c:pt idx="146">
                  <c:v>5.2584085464477539</c:v>
                </c:pt>
                <c:pt idx="147">
                  <c:v>5.2179312705993652</c:v>
                </c:pt>
                <c:pt idx="148">
                  <c:v>5.2206602096557617</c:v>
                </c:pt>
                <c:pt idx="149">
                  <c:v>5.2271718978881836</c:v>
                </c:pt>
                <c:pt idx="150">
                  <c:v>5.2216501235961914</c:v>
                </c:pt>
                <c:pt idx="151">
                  <c:v>5.2433867454528809</c:v>
                </c:pt>
                <c:pt idx="152">
                  <c:v>5.2440528869628906</c:v>
                </c:pt>
                <c:pt idx="153">
                  <c:v>5.3281984329223633</c:v>
                </c:pt>
                <c:pt idx="154">
                  <c:v>5.3397607803344727</c:v>
                </c:pt>
                <c:pt idx="155">
                  <c:v>5.2523775100708008</c:v>
                </c:pt>
                <c:pt idx="156">
                  <c:v>5.1487612724304199</c:v>
                </c:pt>
                <c:pt idx="157">
                  <c:v>5.1696476936340332</c:v>
                </c:pt>
                <c:pt idx="158">
                  <c:v>5.2380499839782715</c:v>
                </c:pt>
                <c:pt idx="159">
                  <c:v>5.3159332275390625</c:v>
                </c:pt>
                <c:pt idx="160">
                  <c:v>5.3973312377929688</c:v>
                </c:pt>
                <c:pt idx="161">
                  <c:v>5.2863707542419434</c:v>
                </c:pt>
                <c:pt idx="162">
                  <c:v>5.3267922401428223</c:v>
                </c:pt>
                <c:pt idx="163">
                  <c:v>5.3395938873291016</c:v>
                </c:pt>
                <c:pt idx="164">
                  <c:v>5.3371982574462891</c:v>
                </c:pt>
                <c:pt idx="165">
                  <c:v>5.2857327461242676</c:v>
                </c:pt>
                <c:pt idx="166">
                  <c:v>5.1174139976501465</c:v>
                </c:pt>
                <c:pt idx="167">
                  <c:v>5.0903768539428711</c:v>
                </c:pt>
                <c:pt idx="168">
                  <c:v>4.9722199440002441</c:v>
                </c:pt>
                <c:pt idx="169">
                  <c:v>5.2072572708129883</c:v>
                </c:pt>
                <c:pt idx="170">
                  <c:v>5.3725790977478027</c:v>
                </c:pt>
                <c:pt idx="171">
                  <c:v>5.3562250137329102</c:v>
                </c:pt>
                <c:pt idx="172">
                  <c:v>5.461885929107666</c:v>
                </c:pt>
                <c:pt idx="173">
                  <c:v>5.4646883010864258</c:v>
                </c:pt>
                <c:pt idx="174">
                  <c:v>5.3783969879150391</c:v>
                </c:pt>
                <c:pt idx="175">
                  <c:v>5.2973318099975586</c:v>
                </c:pt>
                <c:pt idx="176">
                  <c:v>5.2833185195922852</c:v>
                </c:pt>
                <c:pt idx="177">
                  <c:v>5.2233796119689941</c:v>
                </c:pt>
                <c:pt idx="178">
                  <c:v>5.1709704399108887</c:v>
                </c:pt>
                <c:pt idx="179">
                  <c:v>5.296943187713623</c:v>
                </c:pt>
                <c:pt idx="180">
                  <c:v>5.3253865242004395</c:v>
                </c:pt>
                <c:pt idx="181">
                  <c:v>5.2919669151306152</c:v>
                </c:pt>
                <c:pt idx="182">
                  <c:v>5.3088665008544922</c:v>
                </c:pt>
                <c:pt idx="183">
                  <c:v>5.1805624961853027</c:v>
                </c:pt>
                <c:pt idx="184">
                  <c:v>5.1459493637084961</c:v>
                </c:pt>
                <c:pt idx="185">
                  <c:v>5.2012538909912109</c:v>
                </c:pt>
                <c:pt idx="186">
                  <c:v>5.3175702095031738</c:v>
                </c:pt>
                <c:pt idx="187">
                  <c:v>5.3201694488525391</c:v>
                </c:pt>
                <c:pt idx="188">
                  <c:v>5.1762609481811523</c:v>
                </c:pt>
                <c:pt idx="189">
                  <c:v>5.1796002388000488</c:v>
                </c:pt>
                <c:pt idx="190">
                  <c:v>5.3034920692443848</c:v>
                </c:pt>
                <c:pt idx="191">
                  <c:v>5.3006248474121094</c:v>
                </c:pt>
                <c:pt idx="192">
                  <c:v>5.2267374992370605</c:v>
                </c:pt>
                <c:pt idx="193">
                  <c:v>5.2249984741210938</c:v>
                </c:pt>
                <c:pt idx="194">
                  <c:v>5.2921795845031738</c:v>
                </c:pt>
                <c:pt idx="195">
                  <c:v>5.2924480438232422</c:v>
                </c:pt>
                <c:pt idx="196">
                  <c:v>5.2974891662597656</c:v>
                </c:pt>
                <c:pt idx="197">
                  <c:v>5.3475861549377441</c:v>
                </c:pt>
                <c:pt idx="198">
                  <c:v>5.3608040809631348</c:v>
                </c:pt>
                <c:pt idx="199">
                  <c:v>5.2978129386901855</c:v>
                </c:pt>
                <c:pt idx="200">
                  <c:v>5.2338871955871582</c:v>
                </c:pt>
                <c:pt idx="201">
                  <c:v>5.1993579864501953</c:v>
                </c:pt>
                <c:pt idx="202">
                  <c:v>5.2215204238891602</c:v>
                </c:pt>
                <c:pt idx="203">
                  <c:v>5.3072938919067383</c:v>
                </c:pt>
                <c:pt idx="204">
                  <c:v>5.335662841796875</c:v>
                </c:pt>
                <c:pt idx="205">
                  <c:v>5.3211779594421387</c:v>
                </c:pt>
                <c:pt idx="206">
                  <c:v>5.3138427734375</c:v>
                </c:pt>
                <c:pt idx="207">
                  <c:v>5.3126587867736816</c:v>
                </c:pt>
                <c:pt idx="208">
                  <c:v>5.2791652679443359</c:v>
                </c:pt>
                <c:pt idx="209">
                  <c:v>5.2662248611450195</c:v>
                </c:pt>
                <c:pt idx="210">
                  <c:v>5.1533956527709961</c:v>
                </c:pt>
                <c:pt idx="211">
                  <c:v>5.2028079032897949</c:v>
                </c:pt>
                <c:pt idx="212">
                  <c:v>5.4464383125305176</c:v>
                </c:pt>
                <c:pt idx="213">
                  <c:v>5.3709878921508789</c:v>
                </c:pt>
                <c:pt idx="214">
                  <c:v>5.3793959617614746</c:v>
                </c:pt>
                <c:pt idx="215">
                  <c:v>5.3455696105957031</c:v>
                </c:pt>
                <c:pt idx="216">
                  <c:v>5.2521648406982422</c:v>
                </c:pt>
                <c:pt idx="217">
                  <c:v>5.1762242317199707</c:v>
                </c:pt>
                <c:pt idx="218">
                  <c:v>5.1273760795593262</c:v>
                </c:pt>
                <c:pt idx="219">
                  <c:v>5.2379574775695801</c:v>
                </c:pt>
                <c:pt idx="220">
                  <c:v>5.1884336471557617</c:v>
                </c:pt>
                <c:pt idx="221">
                  <c:v>5.1086082458496094</c:v>
                </c:pt>
                <c:pt idx="222">
                  <c:v>5.3645868301391602</c:v>
                </c:pt>
                <c:pt idx="223">
                  <c:v>5.6363182067871094</c:v>
                </c:pt>
                <c:pt idx="224">
                  <c:v>5.4934830665588379</c:v>
                </c:pt>
                <c:pt idx="225">
                  <c:v>5.5428309440612793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99.495613098144531</c:v>
                </c:pt>
                <c:pt idx="1">
                  <c:v>100</c:v>
                </c:pt>
                <c:pt idx="2">
                  <c:v>97.928810119628906</c:v>
                </c:pt>
                <c:pt idx="3">
                  <c:v>95.297599792480469</c:v>
                </c:pt>
                <c:pt idx="4">
                  <c:v>92.639564514160156</c:v>
                </c:pt>
                <c:pt idx="5">
                  <c:v>89.872299194335938</c:v>
                </c:pt>
                <c:pt idx="6">
                  <c:v>86.695365905761719</c:v>
                </c:pt>
                <c:pt idx="7">
                  <c:v>82.690162658691406</c:v>
                </c:pt>
                <c:pt idx="8">
                  <c:v>77.80047607421875</c:v>
                </c:pt>
                <c:pt idx="9">
                  <c:v>72.3526611328125</c:v>
                </c:pt>
                <c:pt idx="10">
                  <c:v>67.468978881835938</c:v>
                </c:pt>
                <c:pt idx="11">
                  <c:v>63.670158386230469</c:v>
                </c:pt>
                <c:pt idx="12">
                  <c:v>60.836917877197266</c:v>
                </c:pt>
                <c:pt idx="13">
                  <c:v>58.212451934814453</c:v>
                </c:pt>
                <c:pt idx="14">
                  <c:v>55.237434387207031</c:v>
                </c:pt>
                <c:pt idx="15">
                  <c:v>51.583889007568359</c:v>
                </c:pt>
                <c:pt idx="16">
                  <c:v>46.910549163818359</c:v>
                </c:pt>
                <c:pt idx="17">
                  <c:v>41.245349884033203</c:v>
                </c:pt>
                <c:pt idx="18">
                  <c:v>35.160232543945313</c:v>
                </c:pt>
                <c:pt idx="19">
                  <c:v>29.182594299316406</c:v>
                </c:pt>
                <c:pt idx="20">
                  <c:v>24.056400299072266</c:v>
                </c:pt>
                <c:pt idx="21">
                  <c:v>19.903373718261719</c:v>
                </c:pt>
                <c:pt idx="22">
                  <c:v>16.477878570556641</c:v>
                </c:pt>
                <c:pt idx="23">
                  <c:v>13.727985382080078</c:v>
                </c:pt>
                <c:pt idx="24">
                  <c:v>11.390464782714844</c:v>
                </c:pt>
                <c:pt idx="25">
                  <c:v>9.4044828414916992</c:v>
                </c:pt>
                <c:pt idx="26">
                  <c:v>7.6179533004760742</c:v>
                </c:pt>
                <c:pt idx="27">
                  <c:v>6.3534994125366211</c:v>
                </c:pt>
                <c:pt idx="28">
                  <c:v>5.150179386138916</c:v>
                </c:pt>
                <c:pt idx="29">
                  <c:v>4.1889767646789551</c:v>
                </c:pt>
                <c:pt idx="30">
                  <c:v>3.5181975364685059</c:v>
                </c:pt>
                <c:pt idx="31">
                  <c:v>3.0151534080505371</c:v>
                </c:pt>
                <c:pt idx="32">
                  <c:v>2.5925748348236084</c:v>
                </c:pt>
                <c:pt idx="33">
                  <c:v>2.3244032859802246</c:v>
                </c:pt>
                <c:pt idx="34">
                  <c:v>2.1466829776763916</c:v>
                </c:pt>
                <c:pt idx="35">
                  <c:v>2</c:v>
                </c:pt>
                <c:pt idx="36">
                  <c:v>2.1354966163635254</c:v>
                </c:pt>
                <c:pt idx="37">
                  <c:v>2.4595997333526611</c:v>
                </c:pt>
                <c:pt idx="38">
                  <c:v>2.9495162963867188</c:v>
                </c:pt>
                <c:pt idx="39">
                  <c:v>3.5204989910125732</c:v>
                </c:pt>
                <c:pt idx="40">
                  <c:v>4.0427737236022949</c:v>
                </c:pt>
                <c:pt idx="41">
                  <c:v>4.7336640357971191</c:v>
                </c:pt>
                <c:pt idx="42">
                  <c:v>5.5936498641967773</c:v>
                </c:pt>
                <c:pt idx="43">
                  <c:v>6.5332808494567871</c:v>
                </c:pt>
                <c:pt idx="44">
                  <c:v>7.5254411697387695</c:v>
                </c:pt>
                <c:pt idx="45">
                  <c:v>8.4362955093383789</c:v>
                </c:pt>
                <c:pt idx="46">
                  <c:v>9.1611452102661133</c:v>
                </c:pt>
                <c:pt idx="47">
                  <c:v>9.5493049621582031</c:v>
                </c:pt>
                <c:pt idx="48">
                  <c:v>9.8767490386962891</c:v>
                </c:pt>
                <c:pt idx="49">
                  <c:v>10.084647178649902</c:v>
                </c:pt>
                <c:pt idx="50">
                  <c:v>9.8405294418334961</c:v>
                </c:pt>
                <c:pt idx="51">
                  <c:v>9.2468137741088867</c:v>
                </c:pt>
                <c:pt idx="52">
                  <c:v>8.4854831695556641</c:v>
                </c:pt>
                <c:pt idx="53">
                  <c:v>7.8000364303588867</c:v>
                </c:pt>
                <c:pt idx="54">
                  <c:v>7.5062704086303711</c:v>
                </c:pt>
                <c:pt idx="55">
                  <c:v>7.4114770889282227</c:v>
                </c:pt>
                <c:pt idx="56">
                  <c:v>7.4662480354309082</c:v>
                </c:pt>
                <c:pt idx="57">
                  <c:v>7.694556713104248</c:v>
                </c:pt>
                <c:pt idx="58">
                  <c:v>7.8798213005065918</c:v>
                </c:pt>
                <c:pt idx="59">
                  <c:v>8.2256965637207031</c:v>
                </c:pt>
                <c:pt idx="60">
                  <c:v>8.6668462753295898</c:v>
                </c:pt>
                <c:pt idx="61">
                  <c:v>8.8776454925537109</c:v>
                </c:pt>
                <c:pt idx="62">
                  <c:v>8.9844455718994141</c:v>
                </c:pt>
                <c:pt idx="63">
                  <c:v>9.1322088241577148</c:v>
                </c:pt>
                <c:pt idx="64">
                  <c:v>9.2896175384521484</c:v>
                </c:pt>
                <c:pt idx="65">
                  <c:v>9.361358642578125</c:v>
                </c:pt>
                <c:pt idx="66">
                  <c:v>9.1237640380859375</c:v>
                </c:pt>
                <c:pt idx="67">
                  <c:v>8.8833684921264648</c:v>
                </c:pt>
                <c:pt idx="68">
                  <c:v>8.8543119430541992</c:v>
                </c:pt>
                <c:pt idx="69">
                  <c:v>8.6701278686523438</c:v>
                </c:pt>
                <c:pt idx="70">
                  <c:v>8.4935283660888672</c:v>
                </c:pt>
                <c:pt idx="71">
                  <c:v>8.4240283966064453</c:v>
                </c:pt>
                <c:pt idx="72">
                  <c:v>8.1296825408935547</c:v>
                </c:pt>
                <c:pt idx="73">
                  <c:v>7.6521129608154297</c:v>
                </c:pt>
                <c:pt idx="74">
                  <c:v>7.2849054336547852</c:v>
                </c:pt>
                <c:pt idx="75">
                  <c:v>7.0229973793029785</c:v>
                </c:pt>
                <c:pt idx="76">
                  <c:v>6.5760250091552734</c:v>
                </c:pt>
                <c:pt idx="77">
                  <c:v>6.2514615058898926</c:v>
                </c:pt>
                <c:pt idx="78">
                  <c:v>6.1948294639587402</c:v>
                </c:pt>
                <c:pt idx="79">
                  <c:v>6.1438207626342773</c:v>
                </c:pt>
                <c:pt idx="80">
                  <c:v>5.8870158195495605</c:v>
                </c:pt>
                <c:pt idx="81">
                  <c:v>5.553307056427002</c:v>
                </c:pt>
                <c:pt idx="82">
                  <c:v>5.2827343940734863</c:v>
                </c:pt>
                <c:pt idx="83">
                  <c:v>5.266204833984375</c:v>
                </c:pt>
                <c:pt idx="84">
                  <c:v>4.9348978996276855</c:v>
                </c:pt>
                <c:pt idx="85">
                  <c:v>4.6198797225952148</c:v>
                </c:pt>
                <c:pt idx="86">
                  <c:v>4.5006728172302246</c:v>
                </c:pt>
                <c:pt idx="87">
                  <c:v>4.411262035369873</c:v>
                </c:pt>
                <c:pt idx="88">
                  <c:v>4.5135798454284668</c:v>
                </c:pt>
                <c:pt idx="89">
                  <c:v>4.451664924621582</c:v>
                </c:pt>
                <c:pt idx="90">
                  <c:v>4.0881795883178711</c:v>
                </c:pt>
                <c:pt idx="91">
                  <c:v>4.2657599449157715</c:v>
                </c:pt>
                <c:pt idx="92">
                  <c:v>4.5295290946960449</c:v>
                </c:pt>
                <c:pt idx="93">
                  <c:v>4.5139403343200684</c:v>
                </c:pt>
                <c:pt idx="94">
                  <c:v>4.6176586151123047</c:v>
                </c:pt>
                <c:pt idx="95">
                  <c:v>4.6939816474914551</c:v>
                </c:pt>
                <c:pt idx="96">
                  <c:v>4.5231852531433105</c:v>
                </c:pt>
                <c:pt idx="97">
                  <c:v>4.4574680328369141</c:v>
                </c:pt>
                <c:pt idx="98">
                  <c:v>4.5663294792175293</c:v>
                </c:pt>
                <c:pt idx="99">
                  <c:v>4.2996392250061035</c:v>
                </c:pt>
                <c:pt idx="100">
                  <c:v>4.2596564292907715</c:v>
                </c:pt>
                <c:pt idx="101">
                  <c:v>4.4726967811584473</c:v>
                </c:pt>
                <c:pt idx="102">
                  <c:v>4.4882655143737793</c:v>
                </c:pt>
                <c:pt idx="103">
                  <c:v>4.5101981163024902</c:v>
                </c:pt>
                <c:pt idx="104">
                  <c:v>4.5083770751953125</c:v>
                </c:pt>
                <c:pt idx="105">
                  <c:v>4.5069961547851563</c:v>
                </c:pt>
                <c:pt idx="106">
                  <c:v>4.5715928077697754</c:v>
                </c:pt>
                <c:pt idx="107">
                  <c:v>4.7019462585449219</c:v>
                </c:pt>
                <c:pt idx="108">
                  <c:v>4.6948423385620117</c:v>
                </c:pt>
                <c:pt idx="109">
                  <c:v>4.6560201644897461</c:v>
                </c:pt>
                <c:pt idx="110">
                  <c:v>4.7129926681518555</c:v>
                </c:pt>
                <c:pt idx="111">
                  <c:v>4.7814712524414063</c:v>
                </c:pt>
                <c:pt idx="112">
                  <c:v>4.8269968032836914</c:v>
                </c:pt>
                <c:pt idx="113">
                  <c:v>4.679173469543457</c:v>
                </c:pt>
                <c:pt idx="114">
                  <c:v>4.652918815612793</c:v>
                </c:pt>
                <c:pt idx="115">
                  <c:v>4.711451530456543</c:v>
                </c:pt>
                <c:pt idx="116">
                  <c:v>4.8104877471923828</c:v>
                </c:pt>
                <c:pt idx="117">
                  <c:v>5.036135196685791</c:v>
                </c:pt>
                <c:pt idx="118">
                  <c:v>4.9992141723632813</c:v>
                </c:pt>
                <c:pt idx="119">
                  <c:v>4.9917898178100586</c:v>
                </c:pt>
                <c:pt idx="120">
                  <c:v>4.8885717391967773</c:v>
                </c:pt>
                <c:pt idx="121">
                  <c:v>4.8365621566772461</c:v>
                </c:pt>
                <c:pt idx="122">
                  <c:v>5.1964454650878906</c:v>
                </c:pt>
                <c:pt idx="123">
                  <c:v>5.1375722885131836</c:v>
                </c:pt>
                <c:pt idx="124">
                  <c:v>4.8078861236572266</c:v>
                </c:pt>
                <c:pt idx="125">
                  <c:v>4.8646583557128906</c:v>
                </c:pt>
                <c:pt idx="126">
                  <c:v>5.1192421913146973</c:v>
                </c:pt>
                <c:pt idx="127">
                  <c:v>5.1650881767272949</c:v>
                </c:pt>
                <c:pt idx="128">
                  <c:v>4.8548526763916016</c:v>
                </c:pt>
                <c:pt idx="129">
                  <c:v>4.8009223937988281</c:v>
                </c:pt>
                <c:pt idx="130">
                  <c:v>5.0625100135803223</c:v>
                </c:pt>
                <c:pt idx="131">
                  <c:v>5.2642440795898438</c:v>
                </c:pt>
                <c:pt idx="132">
                  <c:v>5.2967424392700195</c:v>
                </c:pt>
                <c:pt idx="133">
                  <c:v>5.2095532417297363</c:v>
                </c:pt>
                <c:pt idx="134">
                  <c:v>4.8835887908935547</c:v>
                </c:pt>
                <c:pt idx="135">
                  <c:v>4.5442371368408203</c:v>
                </c:pt>
                <c:pt idx="136">
                  <c:v>2.975010871887207</c:v>
                </c:pt>
                <c:pt idx="137">
                  <c:v>2.5676805973052979</c:v>
                </c:pt>
                <c:pt idx="138">
                  <c:v>4.3853874206542969</c:v>
                </c:pt>
                <c:pt idx="139">
                  <c:v>4.756777286529541</c:v>
                </c:pt>
                <c:pt idx="140">
                  <c:v>4.7822318077087402</c:v>
                </c:pt>
                <c:pt idx="141">
                  <c:v>5.3441891670227051</c:v>
                </c:pt>
                <c:pt idx="142">
                  <c:v>5.1561827659606934</c:v>
                </c:pt>
                <c:pt idx="143">
                  <c:v>4.7894959449768066</c:v>
                </c:pt>
                <c:pt idx="144">
                  <c:v>5.0068783760070801</c:v>
                </c:pt>
                <c:pt idx="145">
                  <c:v>4.9308557510375977</c:v>
                </c:pt>
                <c:pt idx="146">
                  <c:v>2.4753284454345703</c:v>
                </c:pt>
                <c:pt idx="147">
                  <c:v>2.2653698921203613</c:v>
                </c:pt>
                <c:pt idx="148">
                  <c:v>3.8643331527709961</c:v>
                </c:pt>
                <c:pt idx="149">
                  <c:v>4.5499205589294434</c:v>
                </c:pt>
                <c:pt idx="150">
                  <c:v>4.8020029067993164</c:v>
                </c:pt>
                <c:pt idx="151">
                  <c:v>5.0575871467590332</c:v>
                </c:pt>
                <c:pt idx="152">
                  <c:v>5.1164603233337402</c:v>
                </c:pt>
                <c:pt idx="153">
                  <c:v>4.7868742942810059</c:v>
                </c:pt>
                <c:pt idx="154">
                  <c:v>4.4851036071777344</c:v>
                </c:pt>
                <c:pt idx="155">
                  <c:v>4.4381570816040039</c:v>
                </c:pt>
                <c:pt idx="156">
                  <c:v>4.1344656944274902</c:v>
                </c:pt>
                <c:pt idx="157">
                  <c:v>4.3622345924377441</c:v>
                </c:pt>
                <c:pt idx="158">
                  <c:v>4.3321976661682129</c:v>
                </c:pt>
                <c:pt idx="159">
                  <c:v>4.1362066268920898</c:v>
                </c:pt>
                <c:pt idx="160">
                  <c:v>4.6470751762390137</c:v>
                </c:pt>
                <c:pt idx="161">
                  <c:v>4.2884926795959473</c:v>
                </c:pt>
                <c:pt idx="162">
                  <c:v>4.1608004570007324</c:v>
                </c:pt>
                <c:pt idx="163">
                  <c:v>4.6176986694335938</c:v>
                </c:pt>
                <c:pt idx="164">
                  <c:v>3.9991493225097656</c:v>
                </c:pt>
                <c:pt idx="165">
                  <c:v>4.2904539108276367</c:v>
                </c:pt>
                <c:pt idx="166">
                  <c:v>4.4310932159423828</c:v>
                </c:pt>
                <c:pt idx="167">
                  <c:v>4.4756383895874023</c:v>
                </c:pt>
                <c:pt idx="168">
                  <c:v>5.0780787467956543</c:v>
                </c:pt>
                <c:pt idx="169">
                  <c:v>4.523465633392334</c:v>
                </c:pt>
                <c:pt idx="170">
                  <c:v>4.6613836288452148</c:v>
                </c:pt>
                <c:pt idx="171">
                  <c:v>4.466313362121582</c:v>
                </c:pt>
                <c:pt idx="172">
                  <c:v>4.1406292915344238</c:v>
                </c:pt>
                <c:pt idx="173">
                  <c:v>4.499852180480957</c:v>
                </c:pt>
                <c:pt idx="174">
                  <c:v>4.436976432800293</c:v>
                </c:pt>
                <c:pt idx="175">
                  <c:v>4.299659252166748</c:v>
                </c:pt>
                <c:pt idx="176">
                  <c:v>4.1074905395507813</c:v>
                </c:pt>
                <c:pt idx="177">
                  <c:v>4.4862046241760254</c:v>
                </c:pt>
                <c:pt idx="178">
                  <c:v>4.5571246147155762</c:v>
                </c:pt>
                <c:pt idx="179">
                  <c:v>4.2435674667358398</c:v>
                </c:pt>
                <c:pt idx="180">
                  <c:v>4.200502872467041</c:v>
                </c:pt>
                <c:pt idx="181">
                  <c:v>4.1014871597290039</c:v>
                </c:pt>
                <c:pt idx="182">
                  <c:v>4.3147873878479004</c:v>
                </c:pt>
                <c:pt idx="183">
                  <c:v>4.1968212127685547</c:v>
                </c:pt>
                <c:pt idx="184">
                  <c:v>3.7919723987579346</c:v>
                </c:pt>
                <c:pt idx="185">
                  <c:v>3.9976685047149658</c:v>
                </c:pt>
                <c:pt idx="186">
                  <c:v>4.458188533782959</c:v>
                </c:pt>
                <c:pt idx="187">
                  <c:v>4.6369094848632813</c:v>
                </c:pt>
                <c:pt idx="188">
                  <c:v>3.9515824317932129</c:v>
                </c:pt>
                <c:pt idx="189">
                  <c:v>4.1660237312316895</c:v>
                </c:pt>
                <c:pt idx="190">
                  <c:v>3.4855992794036865</c:v>
                </c:pt>
                <c:pt idx="191">
                  <c:v>3.6502721309661865</c:v>
                </c:pt>
                <c:pt idx="192">
                  <c:v>3.6161329746246338</c:v>
                </c:pt>
                <c:pt idx="193">
                  <c:v>3.6892943382263184</c:v>
                </c:pt>
                <c:pt idx="194">
                  <c:v>3.6916956901550293</c:v>
                </c:pt>
                <c:pt idx="195">
                  <c:v>3.4517199993133545</c:v>
                </c:pt>
                <c:pt idx="196">
                  <c:v>3.9270687103271484</c:v>
                </c:pt>
                <c:pt idx="197">
                  <c:v>3.9424972534179688</c:v>
                </c:pt>
                <c:pt idx="198">
                  <c:v>5.0298714637756348</c:v>
                </c:pt>
                <c:pt idx="199">
                  <c:v>4.3945727348327637</c:v>
                </c:pt>
                <c:pt idx="200">
                  <c:v>4.6043710708618164</c:v>
                </c:pt>
                <c:pt idx="201">
                  <c:v>3.8175268173217773</c:v>
                </c:pt>
                <c:pt idx="202">
                  <c:v>3.8425407409667969</c:v>
                </c:pt>
                <c:pt idx="203">
                  <c:v>3.3887045383453369</c:v>
                </c:pt>
                <c:pt idx="204">
                  <c:v>4.2075471878051758</c:v>
                </c:pt>
                <c:pt idx="205">
                  <c:v>4.4115424156188965</c:v>
                </c:pt>
                <c:pt idx="206">
                  <c:v>3.9796984195709229</c:v>
                </c:pt>
                <c:pt idx="207">
                  <c:v>5.0074586868286133</c:v>
                </c:pt>
                <c:pt idx="208">
                  <c:v>4.1956005096435547</c:v>
                </c:pt>
                <c:pt idx="209">
                  <c:v>4.6547398567199707</c:v>
                </c:pt>
                <c:pt idx="210">
                  <c:v>3.4730520248413086</c:v>
                </c:pt>
                <c:pt idx="211">
                  <c:v>4.2067265510559082</c:v>
                </c:pt>
                <c:pt idx="212">
                  <c:v>4.3032412528991699</c:v>
                </c:pt>
                <c:pt idx="213">
                  <c:v>4.2826294898986816</c:v>
                </c:pt>
                <c:pt idx="214">
                  <c:v>4.7574577331542969</c:v>
                </c:pt>
                <c:pt idx="215">
                  <c:v>3.9215455055236816</c:v>
                </c:pt>
                <c:pt idx="216">
                  <c:v>4.443079948425293</c:v>
                </c:pt>
                <c:pt idx="217">
                  <c:v>3.9746954441070557</c:v>
                </c:pt>
                <c:pt idx="218">
                  <c:v>4.9484457969665527</c:v>
                </c:pt>
                <c:pt idx="219">
                  <c:v>5.0160636901855469</c:v>
                </c:pt>
                <c:pt idx="220">
                  <c:v>3.9830403327941895</c:v>
                </c:pt>
                <c:pt idx="221">
                  <c:v>4.720496654510498</c:v>
                </c:pt>
                <c:pt idx="222">
                  <c:v>3.2226908206939697</c:v>
                </c:pt>
                <c:pt idx="223">
                  <c:v>4.1018471717834473</c:v>
                </c:pt>
                <c:pt idx="224">
                  <c:v>3.9397158622741699</c:v>
                </c:pt>
                <c:pt idx="225">
                  <c:v>3.927969217300415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74.459335327148438</c:v>
                </c:pt>
                <c:pt idx="1">
                  <c:v>83.394783020019531</c:v>
                </c:pt>
                <c:pt idx="2">
                  <c:v>91.0325927734375</c:v>
                </c:pt>
                <c:pt idx="3">
                  <c:v>96.857078552246094</c:v>
                </c:pt>
                <c:pt idx="4">
                  <c:v>100</c:v>
                </c:pt>
                <c:pt idx="5">
                  <c:v>99.410629272460938</c:v>
                </c:pt>
                <c:pt idx="6">
                  <c:v>93.469047546386719</c:v>
                </c:pt>
                <c:pt idx="7">
                  <c:v>82.243782043457031</c:v>
                </c:pt>
                <c:pt idx="8">
                  <c:v>69.260459899902344</c:v>
                </c:pt>
                <c:pt idx="9">
                  <c:v>58.282329559326172</c:v>
                </c:pt>
                <c:pt idx="10">
                  <c:v>52.366687774658203</c:v>
                </c:pt>
                <c:pt idx="11">
                  <c:v>50.591793060302734</c:v>
                </c:pt>
                <c:pt idx="12">
                  <c:v>51.254039764404297</c:v>
                </c:pt>
                <c:pt idx="13">
                  <c:v>52.808544158935547</c:v>
                </c:pt>
                <c:pt idx="14">
                  <c:v>53.717269897460938</c:v>
                </c:pt>
                <c:pt idx="15">
                  <c:v>52.900077819824219</c:v>
                </c:pt>
                <c:pt idx="16">
                  <c:v>49.478923797607422</c:v>
                </c:pt>
                <c:pt idx="17">
                  <c:v>43.450668334960938</c:v>
                </c:pt>
                <c:pt idx="18">
                  <c:v>35.688259124755859</c:v>
                </c:pt>
                <c:pt idx="19">
                  <c:v>27.444501876831055</c:v>
                </c:pt>
                <c:pt idx="20">
                  <c:v>20.589885711669922</c:v>
                </c:pt>
                <c:pt idx="21">
                  <c:v>15.676207542419434</c:v>
                </c:pt>
                <c:pt idx="22">
                  <c:v>12.423380851745605</c:v>
                </c:pt>
                <c:pt idx="23">
                  <c:v>10.424057960510254</c:v>
                </c:pt>
                <c:pt idx="24">
                  <c:v>9.2614059448242188</c:v>
                </c:pt>
                <c:pt idx="25">
                  <c:v>8.6257820129394531</c:v>
                </c:pt>
                <c:pt idx="26">
                  <c:v>8.1948451995849609</c:v>
                </c:pt>
                <c:pt idx="27">
                  <c:v>7.9806270599365234</c:v>
                </c:pt>
                <c:pt idx="28">
                  <c:v>7.8726291656494141</c:v>
                </c:pt>
                <c:pt idx="29">
                  <c:v>8.0435113906860352</c:v>
                </c:pt>
                <c:pt idx="30">
                  <c:v>8.404200553894043</c:v>
                </c:pt>
                <c:pt idx="31">
                  <c:v>8.8496150970458984</c:v>
                </c:pt>
                <c:pt idx="32">
                  <c:v>9.4792919158935547</c:v>
                </c:pt>
                <c:pt idx="33">
                  <c:v>10.425531387329102</c:v>
                </c:pt>
                <c:pt idx="34">
                  <c:v>11.542832374572754</c:v>
                </c:pt>
                <c:pt idx="35">
                  <c:v>12.82276439666748</c:v>
                </c:pt>
                <c:pt idx="36">
                  <c:v>14.262783050537109</c:v>
                </c:pt>
                <c:pt idx="37">
                  <c:v>15.830889701843262</c:v>
                </c:pt>
                <c:pt idx="38">
                  <c:v>17.473705291748047</c:v>
                </c:pt>
                <c:pt idx="39">
                  <c:v>19.28245735168457</c:v>
                </c:pt>
                <c:pt idx="40">
                  <c:v>20.977903366088867</c:v>
                </c:pt>
                <c:pt idx="41">
                  <c:v>22.673683166503906</c:v>
                </c:pt>
                <c:pt idx="42">
                  <c:v>24.251182556152344</c:v>
                </c:pt>
                <c:pt idx="43">
                  <c:v>25.382614135742188</c:v>
                </c:pt>
                <c:pt idx="44">
                  <c:v>26.312999725341797</c:v>
                </c:pt>
                <c:pt idx="45">
                  <c:v>26.824342727661133</c:v>
                </c:pt>
                <c:pt idx="46">
                  <c:v>26.827705383300781</c:v>
                </c:pt>
                <c:pt idx="47">
                  <c:v>26.339010238647461</c:v>
                </c:pt>
                <c:pt idx="48">
                  <c:v>25.698661804199219</c:v>
                </c:pt>
                <c:pt idx="49">
                  <c:v>24.833953857421875</c:v>
                </c:pt>
                <c:pt idx="50">
                  <c:v>23.269931793212891</c:v>
                </c:pt>
                <c:pt idx="51">
                  <c:v>21.004371643066406</c:v>
                </c:pt>
                <c:pt idx="52">
                  <c:v>18.560092926025391</c:v>
                </c:pt>
                <c:pt idx="53">
                  <c:v>16.259798049926758</c:v>
                </c:pt>
                <c:pt idx="54">
                  <c:v>14.131678581237793</c:v>
                </c:pt>
                <c:pt idx="55">
                  <c:v>12.319438934326172</c:v>
                </c:pt>
                <c:pt idx="56">
                  <c:v>10.60474967956543</c:v>
                </c:pt>
                <c:pt idx="57">
                  <c:v>9.0613737106323242</c:v>
                </c:pt>
                <c:pt idx="58">
                  <c:v>7.7849020957946777</c:v>
                </c:pt>
                <c:pt idx="59">
                  <c:v>6.7207727432250977</c:v>
                </c:pt>
                <c:pt idx="60">
                  <c:v>5.6817636489868164</c:v>
                </c:pt>
                <c:pt idx="61">
                  <c:v>4.8235573768615723</c:v>
                </c:pt>
                <c:pt idx="62">
                  <c:v>4.0967330932617188</c:v>
                </c:pt>
                <c:pt idx="63">
                  <c:v>3.5559501647949219</c:v>
                </c:pt>
                <c:pt idx="64">
                  <c:v>3.3240866661071777</c:v>
                </c:pt>
                <c:pt idx="65">
                  <c:v>3.1446452140808105</c:v>
                </c:pt>
                <c:pt idx="66">
                  <c:v>2.9628837108612061</c:v>
                </c:pt>
                <c:pt idx="67">
                  <c:v>2.9378466606140137</c:v>
                </c:pt>
                <c:pt idx="68">
                  <c:v>3.0258653163909912</c:v>
                </c:pt>
                <c:pt idx="69">
                  <c:v>3.1644024848937988</c:v>
                </c:pt>
                <c:pt idx="70">
                  <c:v>3.3331038951873779</c:v>
                </c:pt>
                <c:pt idx="71">
                  <c:v>3.5223126411437988</c:v>
                </c:pt>
                <c:pt idx="72">
                  <c:v>3.574359655380249</c:v>
                </c:pt>
                <c:pt idx="73">
                  <c:v>3.5141708850860596</c:v>
                </c:pt>
                <c:pt idx="74">
                  <c:v>3.4887864589691162</c:v>
                </c:pt>
                <c:pt idx="75">
                  <c:v>3.5336084365844727</c:v>
                </c:pt>
                <c:pt idx="76">
                  <c:v>3.5359287261962891</c:v>
                </c:pt>
                <c:pt idx="77">
                  <c:v>3.4746005535125732</c:v>
                </c:pt>
                <c:pt idx="78">
                  <c:v>3.5312604904174805</c:v>
                </c:pt>
                <c:pt idx="79">
                  <c:v>3.5855998992919922</c:v>
                </c:pt>
                <c:pt idx="80">
                  <c:v>3.5669820308685303</c:v>
                </c:pt>
                <c:pt idx="81">
                  <c:v>3.5078210830688477</c:v>
                </c:pt>
                <c:pt idx="82">
                  <c:v>3.4123830795288086</c:v>
                </c:pt>
                <c:pt idx="83">
                  <c:v>3.3846783638000488</c:v>
                </c:pt>
                <c:pt idx="84">
                  <c:v>3.3167228698730469</c:v>
                </c:pt>
                <c:pt idx="85">
                  <c:v>3.1512172222137451</c:v>
                </c:pt>
                <c:pt idx="86">
                  <c:v>2.9740822315216064</c:v>
                </c:pt>
                <c:pt idx="87">
                  <c:v>2.8489665985107422</c:v>
                </c:pt>
                <c:pt idx="88">
                  <c:v>2.7092342376708984</c:v>
                </c:pt>
                <c:pt idx="89">
                  <c:v>2.5793251991271973</c:v>
                </c:pt>
                <c:pt idx="90">
                  <c:v>2.4361612796783447</c:v>
                </c:pt>
                <c:pt idx="91">
                  <c:v>2.5095911026000977</c:v>
                </c:pt>
                <c:pt idx="92">
                  <c:v>2.5671818256378174</c:v>
                </c:pt>
                <c:pt idx="93">
                  <c:v>2.4667003154754639</c:v>
                </c:pt>
                <c:pt idx="94">
                  <c:v>2.3248701095581055</c:v>
                </c:pt>
                <c:pt idx="95">
                  <c:v>2.273892879486084</c:v>
                </c:pt>
                <c:pt idx="96">
                  <c:v>2.3869624137878418</c:v>
                </c:pt>
                <c:pt idx="97">
                  <c:v>2.2567477226257324</c:v>
                </c:pt>
                <c:pt idx="98">
                  <c:v>2.0723044872283936</c:v>
                </c:pt>
                <c:pt idx="99">
                  <c:v>2.0541172027587891</c:v>
                </c:pt>
                <c:pt idx="100">
                  <c:v>2.1432890892028809</c:v>
                </c:pt>
                <c:pt idx="101">
                  <c:v>2.3646626472473145</c:v>
                </c:pt>
                <c:pt idx="102">
                  <c:v>2.3117539882659912</c:v>
                </c:pt>
                <c:pt idx="103">
                  <c:v>2.1423721313476563</c:v>
                </c:pt>
                <c:pt idx="104">
                  <c:v>2.1068727970123291</c:v>
                </c:pt>
                <c:pt idx="105">
                  <c:v>2.0407512187957764</c:v>
                </c:pt>
                <c:pt idx="106">
                  <c:v>2</c:v>
                </c:pt>
                <c:pt idx="107">
                  <c:v>2.0307753086090088</c:v>
                </c:pt>
                <c:pt idx="108">
                  <c:v>2.0945072174072266</c:v>
                </c:pt>
                <c:pt idx="109">
                  <c:v>2.1222951412200928</c:v>
                </c:pt>
                <c:pt idx="110">
                  <c:v>2.1488883495330811</c:v>
                </c:pt>
                <c:pt idx="111">
                  <c:v>2.1694376468658447</c:v>
                </c:pt>
                <c:pt idx="112">
                  <c:v>2.1613097190856934</c:v>
                </c:pt>
                <c:pt idx="113">
                  <c:v>2.0911030769348145</c:v>
                </c:pt>
                <c:pt idx="114">
                  <c:v>2.0715959072113037</c:v>
                </c:pt>
                <c:pt idx="115">
                  <c:v>2.1048164367675781</c:v>
                </c:pt>
                <c:pt idx="116">
                  <c:v>2.0990087985992432</c:v>
                </c:pt>
                <c:pt idx="117">
                  <c:v>2.1325211524963379</c:v>
                </c:pt>
                <c:pt idx="118">
                  <c:v>2.0767505168914795</c:v>
                </c:pt>
                <c:pt idx="119">
                  <c:v>2.0986614227294922</c:v>
                </c:pt>
                <c:pt idx="120">
                  <c:v>2.099898099899292</c:v>
                </c:pt>
                <c:pt idx="121">
                  <c:v>2.1034131050109863</c:v>
                </c:pt>
                <c:pt idx="122">
                  <c:v>2.2395329475402832</c:v>
                </c:pt>
                <c:pt idx="123">
                  <c:v>2.2955398559570313</c:v>
                </c:pt>
                <c:pt idx="124">
                  <c:v>2.3394865989685059</c:v>
                </c:pt>
                <c:pt idx="125">
                  <c:v>2.4379258155822754</c:v>
                </c:pt>
                <c:pt idx="126">
                  <c:v>2.4049413204193115</c:v>
                </c:pt>
                <c:pt idx="127">
                  <c:v>2.2905795574188232</c:v>
                </c:pt>
                <c:pt idx="128">
                  <c:v>2.2969708442687988</c:v>
                </c:pt>
                <c:pt idx="129">
                  <c:v>2.2214984893798828</c:v>
                </c:pt>
                <c:pt idx="130">
                  <c:v>2.2072432041168213</c:v>
                </c:pt>
                <c:pt idx="131">
                  <c:v>2.3805990219116211</c:v>
                </c:pt>
                <c:pt idx="132">
                  <c:v>2.4918661117553711</c:v>
                </c:pt>
                <c:pt idx="133">
                  <c:v>2.4462482929229736</c:v>
                </c:pt>
                <c:pt idx="134">
                  <c:v>2.4375784397125244</c:v>
                </c:pt>
                <c:pt idx="135">
                  <c:v>2.5313491821289063</c:v>
                </c:pt>
                <c:pt idx="136">
                  <c:v>4.628777027130127</c:v>
                </c:pt>
                <c:pt idx="137">
                  <c:v>5.7713661193847656</c:v>
                </c:pt>
                <c:pt idx="138">
                  <c:v>3.7141890525817871</c:v>
                </c:pt>
                <c:pt idx="139">
                  <c:v>2.1936409473419189</c:v>
                </c:pt>
                <c:pt idx="140">
                  <c:v>2.1758427619934082</c:v>
                </c:pt>
                <c:pt idx="141">
                  <c:v>2.3261620998382568</c:v>
                </c:pt>
                <c:pt idx="142">
                  <c:v>2.3880879878997803</c:v>
                </c:pt>
                <c:pt idx="143">
                  <c:v>2.342710018157959</c:v>
                </c:pt>
                <c:pt idx="144">
                  <c:v>2.2882730960845947</c:v>
                </c:pt>
                <c:pt idx="145">
                  <c:v>2.3188538551330566</c:v>
                </c:pt>
                <c:pt idx="146">
                  <c:v>2.1201972961425781</c:v>
                </c:pt>
                <c:pt idx="147">
                  <c:v>2.3508796691894531</c:v>
                </c:pt>
                <c:pt idx="148">
                  <c:v>3.006608247756958</c:v>
                </c:pt>
                <c:pt idx="149">
                  <c:v>3.1240265369415283</c:v>
                </c:pt>
                <c:pt idx="150">
                  <c:v>2.3786261081695557</c:v>
                </c:pt>
                <c:pt idx="151">
                  <c:v>2.1699099540710449</c:v>
                </c:pt>
                <c:pt idx="152">
                  <c:v>2.3202295303344727</c:v>
                </c:pt>
                <c:pt idx="153">
                  <c:v>2.4500830173492432</c:v>
                </c:pt>
                <c:pt idx="154">
                  <c:v>2.3470866680145264</c:v>
                </c:pt>
                <c:pt idx="155">
                  <c:v>2.164602518081665</c:v>
                </c:pt>
                <c:pt idx="156">
                  <c:v>2.1534733772277832</c:v>
                </c:pt>
                <c:pt idx="157">
                  <c:v>2.240408182144165</c:v>
                </c:pt>
                <c:pt idx="158">
                  <c:v>2.4962944984436035</c:v>
                </c:pt>
                <c:pt idx="159">
                  <c:v>2.5523290634155273</c:v>
                </c:pt>
                <c:pt idx="160">
                  <c:v>2.6209239959716797</c:v>
                </c:pt>
                <c:pt idx="161">
                  <c:v>2.7375643253326416</c:v>
                </c:pt>
                <c:pt idx="162">
                  <c:v>2.4838037490844727</c:v>
                </c:pt>
                <c:pt idx="163">
                  <c:v>2.3725404739379883</c:v>
                </c:pt>
                <c:pt idx="164">
                  <c:v>2.2302100658416748</c:v>
                </c:pt>
                <c:pt idx="165">
                  <c:v>2.2439095973968506</c:v>
                </c:pt>
                <c:pt idx="166">
                  <c:v>2.782747745513916</c:v>
                </c:pt>
                <c:pt idx="167">
                  <c:v>2.6608414649963379</c:v>
                </c:pt>
                <c:pt idx="168">
                  <c:v>2.5784637928009033</c:v>
                </c:pt>
                <c:pt idx="169">
                  <c:v>2.6515185832977295</c:v>
                </c:pt>
                <c:pt idx="170">
                  <c:v>2.4617123603820801</c:v>
                </c:pt>
                <c:pt idx="171">
                  <c:v>2.8222205638885498</c:v>
                </c:pt>
                <c:pt idx="172">
                  <c:v>2.6914501190185547</c:v>
                </c:pt>
                <c:pt idx="173">
                  <c:v>2.7327847480773926</c:v>
                </c:pt>
                <c:pt idx="174">
                  <c:v>2.7234339714050293</c:v>
                </c:pt>
                <c:pt idx="175">
                  <c:v>2.4545707702636719</c:v>
                </c:pt>
                <c:pt idx="176">
                  <c:v>2.4978506565093994</c:v>
                </c:pt>
                <c:pt idx="177">
                  <c:v>2.5591928958892822</c:v>
                </c:pt>
                <c:pt idx="178">
                  <c:v>2.5807702541351318</c:v>
                </c:pt>
                <c:pt idx="179">
                  <c:v>2.4125831127166748</c:v>
                </c:pt>
                <c:pt idx="180">
                  <c:v>2.4706184864044189</c:v>
                </c:pt>
                <c:pt idx="181">
                  <c:v>2.4661166667938232</c:v>
                </c:pt>
                <c:pt idx="182">
                  <c:v>2.3332481384277344</c:v>
                </c:pt>
                <c:pt idx="183">
                  <c:v>2.3554508686065674</c:v>
                </c:pt>
                <c:pt idx="184">
                  <c:v>2.4063863754272461</c:v>
                </c:pt>
                <c:pt idx="185">
                  <c:v>2.3051266670227051</c:v>
                </c:pt>
                <c:pt idx="186">
                  <c:v>2.1958084106445313</c:v>
                </c:pt>
                <c:pt idx="187">
                  <c:v>2.346961498260498</c:v>
                </c:pt>
                <c:pt idx="188">
                  <c:v>2.7347993850708008</c:v>
                </c:pt>
                <c:pt idx="189">
                  <c:v>2.526611328125</c:v>
                </c:pt>
                <c:pt idx="190">
                  <c:v>2.5512316226959229</c:v>
                </c:pt>
                <c:pt idx="191">
                  <c:v>2.8057839870452881</c:v>
                </c:pt>
                <c:pt idx="192">
                  <c:v>2.5346560478210449</c:v>
                </c:pt>
                <c:pt idx="193">
                  <c:v>2.5955116748809814</c:v>
                </c:pt>
                <c:pt idx="194">
                  <c:v>2.510549783706665</c:v>
                </c:pt>
                <c:pt idx="195">
                  <c:v>2.3964381217956543</c:v>
                </c:pt>
                <c:pt idx="196">
                  <c:v>2.1938772201538086</c:v>
                </c:pt>
                <c:pt idx="197">
                  <c:v>2.3469197750091553</c:v>
                </c:pt>
                <c:pt idx="198">
                  <c:v>2.4977395534515381</c:v>
                </c:pt>
                <c:pt idx="199">
                  <c:v>2.5856053829193115</c:v>
                </c:pt>
                <c:pt idx="200">
                  <c:v>2.5140511989593506</c:v>
                </c:pt>
                <c:pt idx="201">
                  <c:v>2.4908063411712646</c:v>
                </c:pt>
                <c:pt idx="202">
                  <c:v>2.7115547657012939</c:v>
                </c:pt>
                <c:pt idx="203">
                  <c:v>2.4359111785888672</c:v>
                </c:pt>
                <c:pt idx="204">
                  <c:v>2.6130876541137695</c:v>
                </c:pt>
                <c:pt idx="205">
                  <c:v>2.4497356414794922</c:v>
                </c:pt>
                <c:pt idx="206">
                  <c:v>2.5748095512390137</c:v>
                </c:pt>
                <c:pt idx="207">
                  <c:v>2.2299599647521973</c:v>
                </c:pt>
                <c:pt idx="208">
                  <c:v>2.4106101989746094</c:v>
                </c:pt>
                <c:pt idx="209">
                  <c:v>2.5259721279144287</c:v>
                </c:pt>
                <c:pt idx="210">
                  <c:v>2.5831460952758789</c:v>
                </c:pt>
                <c:pt idx="211">
                  <c:v>2.6373744010925293</c:v>
                </c:pt>
                <c:pt idx="212">
                  <c:v>2.2575953006744385</c:v>
                </c:pt>
                <c:pt idx="213">
                  <c:v>2.5429089069366455</c:v>
                </c:pt>
                <c:pt idx="214">
                  <c:v>2.3520605564117432</c:v>
                </c:pt>
                <c:pt idx="215">
                  <c:v>2.2099804878234863</c:v>
                </c:pt>
                <c:pt idx="216">
                  <c:v>2.2820208072662354</c:v>
                </c:pt>
                <c:pt idx="217">
                  <c:v>2.6111009120941162</c:v>
                </c:pt>
                <c:pt idx="218">
                  <c:v>2.4955859184265137</c:v>
                </c:pt>
                <c:pt idx="219">
                  <c:v>2.3241753578186035</c:v>
                </c:pt>
                <c:pt idx="220">
                  <c:v>3.1083402633666992</c:v>
                </c:pt>
                <c:pt idx="221">
                  <c:v>2.4410796165466309</c:v>
                </c:pt>
                <c:pt idx="222">
                  <c:v>2.6747910976409912</c:v>
                </c:pt>
                <c:pt idx="223">
                  <c:v>3.054917573928833</c:v>
                </c:pt>
                <c:pt idx="224">
                  <c:v>2.3105869293212891</c:v>
                </c:pt>
                <c:pt idx="225">
                  <c:v>2.2604434490203857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28.282646179199219</c:v>
                </c:pt>
                <c:pt idx="1">
                  <c:v>27.249483108520508</c:v>
                </c:pt>
                <c:pt idx="2">
                  <c:v>25.932981491088867</c:v>
                </c:pt>
                <c:pt idx="3">
                  <c:v>24.497493743896484</c:v>
                </c:pt>
                <c:pt idx="4">
                  <c:v>23.068449020385742</c:v>
                </c:pt>
                <c:pt idx="5">
                  <c:v>21.725870132446289</c:v>
                </c:pt>
                <c:pt idx="6">
                  <c:v>20.531854629516602</c:v>
                </c:pt>
                <c:pt idx="7">
                  <c:v>19.874879837036133</c:v>
                </c:pt>
                <c:pt idx="8">
                  <c:v>19.895984649658203</c:v>
                </c:pt>
                <c:pt idx="9">
                  <c:v>20.628602981567383</c:v>
                </c:pt>
                <c:pt idx="10">
                  <c:v>22.069169998168945</c:v>
                </c:pt>
                <c:pt idx="11">
                  <c:v>24.265613555908203</c:v>
                </c:pt>
                <c:pt idx="12">
                  <c:v>27.32182502746582</c:v>
                </c:pt>
                <c:pt idx="13">
                  <c:v>31.69322395324707</c:v>
                </c:pt>
                <c:pt idx="14">
                  <c:v>37.680850982666016</c:v>
                </c:pt>
                <c:pt idx="15">
                  <c:v>45.21197509765625</c:v>
                </c:pt>
                <c:pt idx="16">
                  <c:v>53.272735595703125</c:v>
                </c:pt>
                <c:pt idx="17">
                  <c:v>61.442665100097656</c:v>
                </c:pt>
                <c:pt idx="18">
                  <c:v>68.947998046875</c:v>
                </c:pt>
                <c:pt idx="19">
                  <c:v>75.141769409179688</c:v>
                </c:pt>
                <c:pt idx="20">
                  <c:v>78.927215576171875</c:v>
                </c:pt>
                <c:pt idx="21">
                  <c:v>80.043258666992188</c:v>
                </c:pt>
                <c:pt idx="22">
                  <c:v>78.259635925292969</c:v>
                </c:pt>
                <c:pt idx="23">
                  <c:v>73.945152282714844</c:v>
                </c:pt>
                <c:pt idx="24">
                  <c:v>67.703514099121094</c:v>
                </c:pt>
                <c:pt idx="25">
                  <c:v>61.244705200195313</c:v>
                </c:pt>
                <c:pt idx="26">
                  <c:v>55.907524108886719</c:v>
                </c:pt>
                <c:pt idx="27">
                  <c:v>53.276515960693359</c:v>
                </c:pt>
                <c:pt idx="28">
                  <c:v>53.602390289306641</c:v>
                </c:pt>
                <c:pt idx="29">
                  <c:v>56.541622161865234</c:v>
                </c:pt>
                <c:pt idx="30">
                  <c:v>61.572864532470703</c:v>
                </c:pt>
                <c:pt idx="31">
                  <c:v>67.652008056640625</c:v>
                </c:pt>
                <c:pt idx="32">
                  <c:v>74.477264404296875</c:v>
                </c:pt>
                <c:pt idx="33">
                  <c:v>81.390655517578125</c:v>
                </c:pt>
                <c:pt idx="34">
                  <c:v>87.673484802246094</c:v>
                </c:pt>
                <c:pt idx="35">
                  <c:v>93.209754943847656</c:v>
                </c:pt>
                <c:pt idx="36">
                  <c:v>97.371818542480469</c:v>
                </c:pt>
                <c:pt idx="37">
                  <c:v>99.763885498046875</c:v>
                </c:pt>
                <c:pt idx="38">
                  <c:v>100.00000762939453</c:v>
                </c:pt>
                <c:pt idx="39">
                  <c:v>97.910743713378906</c:v>
                </c:pt>
                <c:pt idx="40">
                  <c:v>93.589820861816406</c:v>
                </c:pt>
                <c:pt idx="41">
                  <c:v>87.269073486328125</c:v>
                </c:pt>
                <c:pt idx="42">
                  <c:v>79.219764709472656</c:v>
                </c:pt>
                <c:pt idx="43">
                  <c:v>69.838035583496094</c:v>
                </c:pt>
                <c:pt idx="44">
                  <c:v>59.691131591796875</c:v>
                </c:pt>
                <c:pt idx="45">
                  <c:v>49.479110717773438</c:v>
                </c:pt>
                <c:pt idx="46">
                  <c:v>39.904434204101563</c:v>
                </c:pt>
                <c:pt idx="47">
                  <c:v>31.513984680175781</c:v>
                </c:pt>
                <c:pt idx="48">
                  <c:v>24.61790657043457</c:v>
                </c:pt>
                <c:pt idx="49">
                  <c:v>19.265098571777344</c:v>
                </c:pt>
                <c:pt idx="50">
                  <c:v>15.272347450256348</c:v>
                </c:pt>
                <c:pt idx="51">
                  <c:v>12.367315292358398</c:v>
                </c:pt>
                <c:pt idx="52">
                  <c:v>10.308014869689941</c:v>
                </c:pt>
                <c:pt idx="53">
                  <c:v>8.8232507705688477</c:v>
                </c:pt>
                <c:pt idx="54">
                  <c:v>7.7555379867553711</c:v>
                </c:pt>
                <c:pt idx="55">
                  <c:v>7.0360383987426758</c:v>
                </c:pt>
                <c:pt idx="56">
                  <c:v>6.5017542839050293</c:v>
                </c:pt>
                <c:pt idx="57">
                  <c:v>6.1609358787536621</c:v>
                </c:pt>
                <c:pt idx="58">
                  <c:v>5.9629135131835938</c:v>
                </c:pt>
                <c:pt idx="59">
                  <c:v>5.8222861289978027</c:v>
                </c:pt>
                <c:pt idx="60">
                  <c:v>5.6992859840393066</c:v>
                </c:pt>
                <c:pt idx="61">
                  <c:v>5.6634206771850586</c:v>
                </c:pt>
                <c:pt idx="62">
                  <c:v>5.6669912338256836</c:v>
                </c:pt>
                <c:pt idx="63">
                  <c:v>5.6849260330200195</c:v>
                </c:pt>
                <c:pt idx="64">
                  <c:v>5.6810040473937988</c:v>
                </c:pt>
                <c:pt idx="65">
                  <c:v>5.6707620620727539</c:v>
                </c:pt>
                <c:pt idx="66">
                  <c:v>5.6778392791748047</c:v>
                </c:pt>
                <c:pt idx="67">
                  <c:v>5.6577062606811523</c:v>
                </c:pt>
                <c:pt idx="68">
                  <c:v>5.5693550109863281</c:v>
                </c:pt>
                <c:pt idx="69">
                  <c:v>5.4834213256835938</c:v>
                </c:pt>
                <c:pt idx="70">
                  <c:v>5.4341831207275391</c:v>
                </c:pt>
                <c:pt idx="71">
                  <c:v>5.3572025299072266</c:v>
                </c:pt>
                <c:pt idx="72">
                  <c:v>5.2418117523193359</c:v>
                </c:pt>
                <c:pt idx="73">
                  <c:v>5.1143817901611328</c:v>
                </c:pt>
                <c:pt idx="74">
                  <c:v>4.9809341430664063</c:v>
                </c:pt>
                <c:pt idx="75">
                  <c:v>4.8457818031311035</c:v>
                </c:pt>
                <c:pt idx="76">
                  <c:v>4.6958012580871582</c:v>
                </c:pt>
                <c:pt idx="77">
                  <c:v>4.5386209487915039</c:v>
                </c:pt>
                <c:pt idx="78">
                  <c:v>4.3914241790771484</c:v>
                </c:pt>
                <c:pt idx="79">
                  <c:v>4.2116689682006836</c:v>
                </c:pt>
                <c:pt idx="80">
                  <c:v>4.0530333518981934</c:v>
                </c:pt>
                <c:pt idx="81">
                  <c:v>3.8894495964050293</c:v>
                </c:pt>
                <c:pt idx="82">
                  <c:v>3.6867678165435791</c:v>
                </c:pt>
                <c:pt idx="83">
                  <c:v>3.479313850402832</c:v>
                </c:pt>
                <c:pt idx="84">
                  <c:v>3.3387107849121094</c:v>
                </c:pt>
                <c:pt idx="85">
                  <c:v>3.2195007801055908</c:v>
                </c:pt>
                <c:pt idx="86">
                  <c:v>3.0259523391723633</c:v>
                </c:pt>
                <c:pt idx="87">
                  <c:v>2.8745648860931396</c:v>
                </c:pt>
                <c:pt idx="88">
                  <c:v>2.774491548538208</c:v>
                </c:pt>
                <c:pt idx="89">
                  <c:v>2.6700758934020996</c:v>
                </c:pt>
                <c:pt idx="90">
                  <c:v>2.5386209487915039</c:v>
                </c:pt>
                <c:pt idx="91">
                  <c:v>2.4960010051727295</c:v>
                </c:pt>
                <c:pt idx="92">
                  <c:v>2.4748570919036865</c:v>
                </c:pt>
                <c:pt idx="93">
                  <c:v>2.3885767459869385</c:v>
                </c:pt>
                <c:pt idx="94">
                  <c:v>2.3020472526550293</c:v>
                </c:pt>
                <c:pt idx="95">
                  <c:v>2.2670514583587646</c:v>
                </c:pt>
                <c:pt idx="96">
                  <c:v>2.2304880619049072</c:v>
                </c:pt>
                <c:pt idx="97">
                  <c:v>2.2479052543640137</c:v>
                </c:pt>
                <c:pt idx="98">
                  <c:v>2.2780802249908447</c:v>
                </c:pt>
                <c:pt idx="99">
                  <c:v>2.2640378475189209</c:v>
                </c:pt>
                <c:pt idx="100">
                  <c:v>2.1741187572479248</c:v>
                </c:pt>
                <c:pt idx="101">
                  <c:v>2.1386737823486328</c:v>
                </c:pt>
                <c:pt idx="102">
                  <c:v>2.1318113803863525</c:v>
                </c:pt>
                <c:pt idx="103">
                  <c:v>2.1227412223815918</c:v>
                </c:pt>
                <c:pt idx="104">
                  <c:v>2.1626603603363037</c:v>
                </c:pt>
                <c:pt idx="105">
                  <c:v>2.1703822612762451</c:v>
                </c:pt>
                <c:pt idx="106">
                  <c:v>2.1887226104736328</c:v>
                </c:pt>
                <c:pt idx="107">
                  <c:v>2.1780359745025635</c:v>
                </c:pt>
                <c:pt idx="108">
                  <c:v>2.1615321636199951</c:v>
                </c:pt>
                <c:pt idx="109">
                  <c:v>2.1615028381347656</c:v>
                </c:pt>
                <c:pt idx="110">
                  <c:v>2.1259551048278809</c:v>
                </c:pt>
                <c:pt idx="111">
                  <c:v>2.1039760112762451</c:v>
                </c:pt>
                <c:pt idx="112">
                  <c:v>2.1034631729125977</c:v>
                </c:pt>
                <c:pt idx="113">
                  <c:v>2.1097345352172852</c:v>
                </c:pt>
                <c:pt idx="114">
                  <c:v>2.1086893081665039</c:v>
                </c:pt>
                <c:pt idx="115">
                  <c:v>2.123898983001709</c:v>
                </c:pt>
                <c:pt idx="116">
                  <c:v>2.1125185489654541</c:v>
                </c:pt>
                <c:pt idx="117">
                  <c:v>2.1042788028717041</c:v>
                </c:pt>
                <c:pt idx="118">
                  <c:v>2.1443150043487549</c:v>
                </c:pt>
                <c:pt idx="119">
                  <c:v>2.1709098815917969</c:v>
                </c:pt>
                <c:pt idx="120">
                  <c:v>2.1338677406311035</c:v>
                </c:pt>
                <c:pt idx="121">
                  <c:v>2.1271419525146484</c:v>
                </c:pt>
                <c:pt idx="122">
                  <c:v>2.113661527633667</c:v>
                </c:pt>
                <c:pt idx="123">
                  <c:v>2.0780749320983887</c:v>
                </c:pt>
                <c:pt idx="124">
                  <c:v>2.1199231147766113</c:v>
                </c:pt>
                <c:pt idx="125">
                  <c:v>2.1357481479644775</c:v>
                </c:pt>
                <c:pt idx="126">
                  <c:v>2.1396896839141846</c:v>
                </c:pt>
                <c:pt idx="127">
                  <c:v>2.1688976287841797</c:v>
                </c:pt>
                <c:pt idx="128">
                  <c:v>2.1414432525634766</c:v>
                </c:pt>
                <c:pt idx="129">
                  <c:v>2.1043131351470947</c:v>
                </c:pt>
                <c:pt idx="130">
                  <c:v>2.1664261817932129</c:v>
                </c:pt>
                <c:pt idx="131">
                  <c:v>2.2196106910705566</c:v>
                </c:pt>
                <c:pt idx="132">
                  <c:v>2.1824367046356201</c:v>
                </c:pt>
                <c:pt idx="133">
                  <c:v>2.0964493751525879</c:v>
                </c:pt>
                <c:pt idx="134">
                  <c:v>2.0505228042602539</c:v>
                </c:pt>
                <c:pt idx="135">
                  <c:v>2.080517053604126</c:v>
                </c:pt>
                <c:pt idx="136">
                  <c:v>2.1218230724334717</c:v>
                </c:pt>
                <c:pt idx="137">
                  <c:v>2.1502542495727539</c:v>
                </c:pt>
                <c:pt idx="138">
                  <c:v>2.1403441429138184</c:v>
                </c:pt>
                <c:pt idx="139">
                  <c:v>2.1519443988800049</c:v>
                </c:pt>
                <c:pt idx="140">
                  <c:v>2.207268238067627</c:v>
                </c:pt>
                <c:pt idx="141">
                  <c:v>2.1480369567871094</c:v>
                </c:pt>
                <c:pt idx="142">
                  <c:v>2.059680700302124</c:v>
                </c:pt>
                <c:pt idx="143">
                  <c:v>2.0812642574310303</c:v>
                </c:pt>
                <c:pt idx="144">
                  <c:v>2.1039369106292725</c:v>
                </c:pt>
                <c:pt idx="145">
                  <c:v>2.0844535827636719</c:v>
                </c:pt>
                <c:pt idx="146">
                  <c:v>2.2153322696685791</c:v>
                </c:pt>
                <c:pt idx="147">
                  <c:v>2.1221015453338623</c:v>
                </c:pt>
                <c:pt idx="148">
                  <c:v>2.0075657367706299</c:v>
                </c:pt>
                <c:pt idx="149">
                  <c:v>2.0968937873840332</c:v>
                </c:pt>
                <c:pt idx="150">
                  <c:v>2.1712517738342285</c:v>
                </c:pt>
                <c:pt idx="151">
                  <c:v>2.1834673881530762</c:v>
                </c:pt>
                <c:pt idx="152">
                  <c:v>2.0709047317504883</c:v>
                </c:pt>
                <c:pt idx="153">
                  <c:v>2.0598516464233398</c:v>
                </c:pt>
                <c:pt idx="154">
                  <c:v>2.1557247638702393</c:v>
                </c:pt>
                <c:pt idx="155">
                  <c:v>2.1373844146728516</c:v>
                </c:pt>
                <c:pt idx="156">
                  <c:v>2.1072192192077637</c:v>
                </c:pt>
                <c:pt idx="157">
                  <c:v>2.0774252414703369</c:v>
                </c:pt>
                <c:pt idx="158">
                  <c:v>2.0873842239379883</c:v>
                </c:pt>
                <c:pt idx="159">
                  <c:v>2.1022419929504395</c:v>
                </c:pt>
                <c:pt idx="160">
                  <c:v>2.1015632152557373</c:v>
                </c:pt>
                <c:pt idx="161">
                  <c:v>2.1514852046966553</c:v>
                </c:pt>
                <c:pt idx="162">
                  <c:v>2.1563448905944824</c:v>
                </c:pt>
                <c:pt idx="163">
                  <c:v>2.0521881580352783</c:v>
                </c:pt>
                <c:pt idx="164">
                  <c:v>2.0365927219390869</c:v>
                </c:pt>
                <c:pt idx="165">
                  <c:v>2.0774643421173096</c:v>
                </c:pt>
                <c:pt idx="166">
                  <c:v>2.0382730960845947</c:v>
                </c:pt>
                <c:pt idx="167">
                  <c:v>2.1246414184570313</c:v>
                </c:pt>
                <c:pt idx="168">
                  <c:v>2.1030235290527344</c:v>
                </c:pt>
                <c:pt idx="169">
                  <c:v>2.0567159652709961</c:v>
                </c:pt>
                <c:pt idx="170">
                  <c:v>2.1313278675079346</c:v>
                </c:pt>
                <c:pt idx="171">
                  <c:v>2.1769566535949707</c:v>
                </c:pt>
                <c:pt idx="172">
                  <c:v>2.0850348472595215</c:v>
                </c:pt>
                <c:pt idx="173">
                  <c:v>2.0103740692138672</c:v>
                </c:pt>
                <c:pt idx="174">
                  <c:v>2.1114490032196045</c:v>
                </c:pt>
                <c:pt idx="175">
                  <c:v>2.1814305782318115</c:v>
                </c:pt>
                <c:pt idx="176">
                  <c:v>2.1298186779022217</c:v>
                </c:pt>
                <c:pt idx="177">
                  <c:v>2.0410912036895752</c:v>
                </c:pt>
                <c:pt idx="178">
                  <c:v>2.0974311828613281</c:v>
                </c:pt>
                <c:pt idx="179">
                  <c:v>2.1335747241973877</c:v>
                </c:pt>
                <c:pt idx="180">
                  <c:v>2.107600212097168</c:v>
                </c:pt>
                <c:pt idx="181">
                  <c:v>2.2349181175231934</c:v>
                </c:pt>
                <c:pt idx="182">
                  <c:v>2.2694985866546631</c:v>
                </c:pt>
                <c:pt idx="183">
                  <c:v>2.1856505870819092</c:v>
                </c:pt>
                <c:pt idx="184">
                  <c:v>2.1937339305877686</c:v>
                </c:pt>
                <c:pt idx="185">
                  <c:v>2.1955606937408447</c:v>
                </c:pt>
                <c:pt idx="186">
                  <c:v>2.113358736038208</c:v>
                </c:pt>
                <c:pt idx="187">
                  <c:v>2.0737180709838867</c:v>
                </c:pt>
                <c:pt idx="188">
                  <c:v>2.0896797180175781</c:v>
                </c:pt>
                <c:pt idx="189">
                  <c:v>2.0527303218841553</c:v>
                </c:pt>
                <c:pt idx="190">
                  <c:v>2.0598809719085693</c:v>
                </c:pt>
                <c:pt idx="191">
                  <c:v>2.0045764446258545</c:v>
                </c:pt>
                <c:pt idx="192">
                  <c:v>2.0723700523376465</c:v>
                </c:pt>
                <c:pt idx="193">
                  <c:v>2.0304386615753174</c:v>
                </c:pt>
                <c:pt idx="194">
                  <c:v>2.0949938297271729</c:v>
                </c:pt>
                <c:pt idx="195">
                  <c:v>2.1326074600219727</c:v>
                </c:pt>
                <c:pt idx="196">
                  <c:v>2.1019637584686279</c:v>
                </c:pt>
                <c:pt idx="197">
                  <c:v>2.1537415981292725</c:v>
                </c:pt>
                <c:pt idx="198">
                  <c:v>2.0386929512023926</c:v>
                </c:pt>
                <c:pt idx="199">
                  <c:v>2.0692832469940186</c:v>
                </c:pt>
                <c:pt idx="200">
                  <c:v>2.0738401412963867</c:v>
                </c:pt>
                <c:pt idx="201">
                  <c:v>2.0874476432800293</c:v>
                </c:pt>
                <c:pt idx="202">
                  <c:v>2</c:v>
                </c:pt>
                <c:pt idx="203">
                  <c:v>2.1519150733947754</c:v>
                </c:pt>
                <c:pt idx="204">
                  <c:v>2.1591875553131104</c:v>
                </c:pt>
                <c:pt idx="205">
                  <c:v>2.1554756164550781</c:v>
                </c:pt>
                <c:pt idx="206">
                  <c:v>2.0873939990997314</c:v>
                </c:pt>
                <c:pt idx="207">
                  <c:v>2.042834997177124</c:v>
                </c:pt>
                <c:pt idx="208">
                  <c:v>2.1662161350250244</c:v>
                </c:pt>
                <c:pt idx="209">
                  <c:v>2.1006059646606445</c:v>
                </c:pt>
                <c:pt idx="210">
                  <c:v>2.2091047763824463</c:v>
                </c:pt>
                <c:pt idx="211">
                  <c:v>2.0821483135223389</c:v>
                </c:pt>
                <c:pt idx="212">
                  <c:v>2.0963413715362549</c:v>
                </c:pt>
                <c:pt idx="213">
                  <c:v>2.126267671585083</c:v>
                </c:pt>
                <c:pt idx="214">
                  <c:v>2.1658105850219727</c:v>
                </c:pt>
                <c:pt idx="215">
                  <c:v>2.2014999389648438</c:v>
                </c:pt>
                <c:pt idx="216">
                  <c:v>2.0653121471405029</c:v>
                </c:pt>
                <c:pt idx="217">
                  <c:v>2.0794425010681152</c:v>
                </c:pt>
                <c:pt idx="218">
                  <c:v>2.0278208255767822</c:v>
                </c:pt>
                <c:pt idx="219">
                  <c:v>2.1209292411804199</c:v>
                </c:pt>
                <c:pt idx="220">
                  <c:v>2.0896358489990234</c:v>
                </c:pt>
                <c:pt idx="221">
                  <c:v>2.0638518333435059</c:v>
                </c:pt>
                <c:pt idx="222">
                  <c:v>2.2410037517547607</c:v>
                </c:pt>
                <c:pt idx="223">
                  <c:v>2.0928008556365967</c:v>
                </c:pt>
                <c:pt idx="224">
                  <c:v>2.2268297672271729</c:v>
                </c:pt>
                <c:pt idx="225">
                  <c:v>2.1705727577209473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98.340866088867188</c:v>
                </c:pt>
                <c:pt idx="1">
                  <c:v>95.417587280273438</c:v>
                </c:pt>
                <c:pt idx="2">
                  <c:v>93.309074401855469</c:v>
                </c:pt>
                <c:pt idx="3">
                  <c:v>92.564414978027344</c:v>
                </c:pt>
                <c:pt idx="4">
                  <c:v>92.35186767578125</c:v>
                </c:pt>
                <c:pt idx="5">
                  <c:v>92.249099731445313</c:v>
                </c:pt>
                <c:pt idx="6">
                  <c:v>92.069969177246094</c:v>
                </c:pt>
                <c:pt idx="7">
                  <c:v>92.000831604003906</c:v>
                </c:pt>
                <c:pt idx="8">
                  <c:v>92.374107360839844</c:v>
                </c:pt>
                <c:pt idx="9">
                  <c:v>92.655250549316406</c:v>
                </c:pt>
                <c:pt idx="10">
                  <c:v>93.494583129882813</c:v>
                </c:pt>
                <c:pt idx="11">
                  <c:v>94.978080749511719</c:v>
                </c:pt>
                <c:pt idx="12">
                  <c:v>96.274673461914063</c:v>
                </c:pt>
                <c:pt idx="13">
                  <c:v>97.671707153320313</c:v>
                </c:pt>
                <c:pt idx="14">
                  <c:v>99.172698974609375</c:v>
                </c:pt>
                <c:pt idx="15">
                  <c:v>99.999992370605469</c:v>
                </c:pt>
                <c:pt idx="16">
                  <c:v>99.326789855957031</c:v>
                </c:pt>
                <c:pt idx="17">
                  <c:v>97.164581298828125</c:v>
                </c:pt>
                <c:pt idx="18">
                  <c:v>93.049896240234375</c:v>
                </c:pt>
                <c:pt idx="19">
                  <c:v>88.023727416992188</c:v>
                </c:pt>
                <c:pt idx="20">
                  <c:v>83.321601867675781</c:v>
                </c:pt>
                <c:pt idx="21">
                  <c:v>79.169570922851563</c:v>
                </c:pt>
                <c:pt idx="22">
                  <c:v>75.646438598632813</c:v>
                </c:pt>
                <c:pt idx="23">
                  <c:v>72.249977111816406</c:v>
                </c:pt>
                <c:pt idx="24">
                  <c:v>69.027793884277344</c:v>
                </c:pt>
                <c:pt idx="25">
                  <c:v>66.786514282226563</c:v>
                </c:pt>
                <c:pt idx="26">
                  <c:v>64.879974365234375</c:v>
                </c:pt>
                <c:pt idx="27">
                  <c:v>63.321880340576172</c:v>
                </c:pt>
                <c:pt idx="28">
                  <c:v>61.962196350097656</c:v>
                </c:pt>
                <c:pt idx="29">
                  <c:v>61.354892730712891</c:v>
                </c:pt>
                <c:pt idx="30">
                  <c:v>61.303886413574219</c:v>
                </c:pt>
                <c:pt idx="31">
                  <c:v>61.60235595703125</c:v>
                </c:pt>
                <c:pt idx="32">
                  <c:v>61.846099853515625</c:v>
                </c:pt>
                <c:pt idx="33">
                  <c:v>61.905845642089844</c:v>
                </c:pt>
                <c:pt idx="34">
                  <c:v>61.76470947265625</c:v>
                </c:pt>
                <c:pt idx="35">
                  <c:v>60.864276885986328</c:v>
                </c:pt>
                <c:pt idx="36">
                  <c:v>59.660194396972656</c:v>
                </c:pt>
                <c:pt idx="37">
                  <c:v>58.184844970703125</c:v>
                </c:pt>
                <c:pt idx="38">
                  <c:v>57.011745452880859</c:v>
                </c:pt>
                <c:pt idx="39">
                  <c:v>55.933418273925781</c:v>
                </c:pt>
                <c:pt idx="40">
                  <c:v>55.453006744384766</c:v>
                </c:pt>
                <c:pt idx="41">
                  <c:v>55.46002197265625</c:v>
                </c:pt>
                <c:pt idx="42">
                  <c:v>56.157299041748047</c:v>
                </c:pt>
                <c:pt idx="43">
                  <c:v>57.169937133789063</c:v>
                </c:pt>
                <c:pt idx="44">
                  <c:v>58.498912811279297</c:v>
                </c:pt>
                <c:pt idx="45">
                  <c:v>60.33172607421875</c:v>
                </c:pt>
                <c:pt idx="46">
                  <c:v>62.266006469726563</c:v>
                </c:pt>
                <c:pt idx="47">
                  <c:v>64.154953002929688</c:v>
                </c:pt>
                <c:pt idx="48">
                  <c:v>65.926185607910156</c:v>
                </c:pt>
                <c:pt idx="49">
                  <c:v>67.487350463867188</c:v>
                </c:pt>
                <c:pt idx="50">
                  <c:v>68.810546875</c:v>
                </c:pt>
                <c:pt idx="51">
                  <c:v>69.710762023925781</c:v>
                </c:pt>
                <c:pt idx="52">
                  <c:v>69.904312133789063</c:v>
                </c:pt>
                <c:pt idx="53">
                  <c:v>69.618576049804688</c:v>
                </c:pt>
                <c:pt idx="54">
                  <c:v>69.049919128417969</c:v>
                </c:pt>
                <c:pt idx="55">
                  <c:v>68.399703979492188</c:v>
                </c:pt>
                <c:pt idx="56">
                  <c:v>67.531982421875</c:v>
                </c:pt>
                <c:pt idx="57">
                  <c:v>66.384468078613281</c:v>
                </c:pt>
                <c:pt idx="58">
                  <c:v>64.609725952148438</c:v>
                </c:pt>
                <c:pt idx="59">
                  <c:v>61.761470794677734</c:v>
                </c:pt>
                <c:pt idx="60">
                  <c:v>58.154243469238281</c:v>
                </c:pt>
                <c:pt idx="61">
                  <c:v>54.731388092041016</c:v>
                </c:pt>
                <c:pt idx="62">
                  <c:v>52.270114898681641</c:v>
                </c:pt>
                <c:pt idx="63">
                  <c:v>50.416900634765625</c:v>
                </c:pt>
                <c:pt idx="64">
                  <c:v>48.964435577392578</c:v>
                </c:pt>
                <c:pt idx="65">
                  <c:v>47.618782043457031</c:v>
                </c:pt>
                <c:pt idx="66">
                  <c:v>47.379463195800781</c:v>
                </c:pt>
                <c:pt idx="67">
                  <c:v>47.547267913818359</c:v>
                </c:pt>
                <c:pt idx="68">
                  <c:v>47.309947967529297</c:v>
                </c:pt>
                <c:pt idx="69">
                  <c:v>47.349887847900391</c:v>
                </c:pt>
                <c:pt idx="70">
                  <c:v>47.430793762207031</c:v>
                </c:pt>
                <c:pt idx="71">
                  <c:v>47.104255676269531</c:v>
                </c:pt>
                <c:pt idx="72">
                  <c:v>47.280803680419922</c:v>
                </c:pt>
                <c:pt idx="73">
                  <c:v>47.556171417236328</c:v>
                </c:pt>
                <c:pt idx="74">
                  <c:v>47.679447174072266</c:v>
                </c:pt>
                <c:pt idx="75">
                  <c:v>47.863548278808594</c:v>
                </c:pt>
                <c:pt idx="76">
                  <c:v>47.714473724365234</c:v>
                </c:pt>
                <c:pt idx="77">
                  <c:v>47.822746276855469</c:v>
                </c:pt>
                <c:pt idx="78">
                  <c:v>47.972843170166016</c:v>
                </c:pt>
                <c:pt idx="79">
                  <c:v>47.817939758300781</c:v>
                </c:pt>
                <c:pt idx="80">
                  <c:v>47.780429840087891</c:v>
                </c:pt>
                <c:pt idx="81">
                  <c:v>48.394046783447266</c:v>
                </c:pt>
                <c:pt idx="82">
                  <c:v>48.631797790527344</c:v>
                </c:pt>
                <c:pt idx="83">
                  <c:v>48.375644683837891</c:v>
                </c:pt>
                <c:pt idx="84">
                  <c:v>48.960708618164063</c:v>
                </c:pt>
                <c:pt idx="85">
                  <c:v>49.587444305419922</c:v>
                </c:pt>
                <c:pt idx="86">
                  <c:v>49.80560302734375</c:v>
                </c:pt>
                <c:pt idx="87">
                  <c:v>50.169540405273438</c:v>
                </c:pt>
                <c:pt idx="88">
                  <c:v>50.785640716552734</c:v>
                </c:pt>
                <c:pt idx="89">
                  <c:v>50.967044830322266</c:v>
                </c:pt>
                <c:pt idx="90">
                  <c:v>51.087619781494141</c:v>
                </c:pt>
                <c:pt idx="91">
                  <c:v>51.187847137451172</c:v>
                </c:pt>
                <c:pt idx="92">
                  <c:v>50.736797332763672</c:v>
                </c:pt>
                <c:pt idx="93">
                  <c:v>50.911830902099609</c:v>
                </c:pt>
                <c:pt idx="94">
                  <c:v>50.767669677734375</c:v>
                </c:pt>
                <c:pt idx="95">
                  <c:v>50.404972076416016</c:v>
                </c:pt>
                <c:pt idx="96">
                  <c:v>50.140827178955078</c:v>
                </c:pt>
                <c:pt idx="97">
                  <c:v>50.291736602783203</c:v>
                </c:pt>
                <c:pt idx="98">
                  <c:v>50.10833740234375</c:v>
                </c:pt>
                <c:pt idx="99">
                  <c:v>48.843967437744141</c:v>
                </c:pt>
                <c:pt idx="100">
                  <c:v>48.238822937011719</c:v>
                </c:pt>
                <c:pt idx="101">
                  <c:v>48.253555297851563</c:v>
                </c:pt>
                <c:pt idx="102">
                  <c:v>47.063346862792969</c:v>
                </c:pt>
                <c:pt idx="103">
                  <c:v>45.66717529296875</c:v>
                </c:pt>
                <c:pt idx="104">
                  <c:v>44.933303833007813</c:v>
                </c:pt>
                <c:pt idx="105">
                  <c:v>43.960765838623047</c:v>
                </c:pt>
                <c:pt idx="106">
                  <c:v>42.903327941894531</c:v>
                </c:pt>
                <c:pt idx="107">
                  <c:v>41.356300354003906</c:v>
                </c:pt>
                <c:pt idx="108">
                  <c:v>40.038497924804688</c:v>
                </c:pt>
                <c:pt idx="109">
                  <c:v>39.738735198974609</c:v>
                </c:pt>
                <c:pt idx="110">
                  <c:v>39.239376068115234</c:v>
                </c:pt>
                <c:pt idx="111">
                  <c:v>37.974575042724609</c:v>
                </c:pt>
                <c:pt idx="112">
                  <c:v>37.341850280761719</c:v>
                </c:pt>
                <c:pt idx="113">
                  <c:v>37.109443664550781</c:v>
                </c:pt>
                <c:pt idx="114">
                  <c:v>36.606739044189453</c:v>
                </c:pt>
                <c:pt idx="115">
                  <c:v>36.000030517578125</c:v>
                </c:pt>
                <c:pt idx="116">
                  <c:v>35.535537719726563</c:v>
                </c:pt>
                <c:pt idx="117">
                  <c:v>35.238632202148438</c:v>
                </c:pt>
                <c:pt idx="118">
                  <c:v>35.180610656738281</c:v>
                </c:pt>
                <c:pt idx="119">
                  <c:v>35.087184906005859</c:v>
                </c:pt>
                <c:pt idx="120">
                  <c:v>35.298648834228516</c:v>
                </c:pt>
                <c:pt idx="121">
                  <c:v>35.412803649902344</c:v>
                </c:pt>
                <c:pt idx="122">
                  <c:v>35.117084503173828</c:v>
                </c:pt>
                <c:pt idx="123">
                  <c:v>34.718547821044922</c:v>
                </c:pt>
                <c:pt idx="124">
                  <c:v>34.213310241699219</c:v>
                </c:pt>
                <c:pt idx="125">
                  <c:v>34.073085784912109</c:v>
                </c:pt>
                <c:pt idx="126">
                  <c:v>34.173099517822266</c:v>
                </c:pt>
                <c:pt idx="127">
                  <c:v>34.658638000488281</c:v>
                </c:pt>
                <c:pt idx="128">
                  <c:v>34.6405029296875</c:v>
                </c:pt>
                <c:pt idx="129">
                  <c:v>33.681083679199219</c:v>
                </c:pt>
                <c:pt idx="130">
                  <c:v>33.114040374755859</c:v>
                </c:pt>
                <c:pt idx="131">
                  <c:v>32.827175140380859</c:v>
                </c:pt>
                <c:pt idx="132">
                  <c:v>33.356544494628906</c:v>
                </c:pt>
                <c:pt idx="133">
                  <c:v>33.90911865234375</c:v>
                </c:pt>
                <c:pt idx="134">
                  <c:v>33.611080169677734</c:v>
                </c:pt>
                <c:pt idx="135">
                  <c:v>32.79052734375</c:v>
                </c:pt>
                <c:pt idx="136">
                  <c:v>13.049929618835449</c:v>
                </c:pt>
                <c:pt idx="137">
                  <c:v>1.9999984502792358</c:v>
                </c:pt>
                <c:pt idx="138">
                  <c:v>20.931543350219727</c:v>
                </c:pt>
                <c:pt idx="139">
                  <c:v>34.089656829833984</c:v>
                </c:pt>
                <c:pt idx="140">
                  <c:v>34.86676025390625</c:v>
                </c:pt>
                <c:pt idx="141">
                  <c:v>35.281650543212891</c:v>
                </c:pt>
                <c:pt idx="142">
                  <c:v>34.007186889648438</c:v>
                </c:pt>
                <c:pt idx="143">
                  <c:v>32.962432861328125</c:v>
                </c:pt>
                <c:pt idx="144">
                  <c:v>34.349159240722656</c:v>
                </c:pt>
                <c:pt idx="145">
                  <c:v>34.838047027587891</c:v>
                </c:pt>
                <c:pt idx="146">
                  <c:v>31.906883239746094</c:v>
                </c:pt>
                <c:pt idx="147">
                  <c:v>30.352949142456055</c:v>
                </c:pt>
                <c:pt idx="148">
                  <c:v>32.343364715576172</c:v>
                </c:pt>
                <c:pt idx="149">
                  <c:v>33.722156524658203</c:v>
                </c:pt>
                <c:pt idx="150">
                  <c:v>33.154521942138672</c:v>
                </c:pt>
                <c:pt idx="151">
                  <c:v>33.355785369873047</c:v>
                </c:pt>
                <c:pt idx="152">
                  <c:v>33.79388427734375</c:v>
                </c:pt>
                <c:pt idx="153">
                  <c:v>33.663970947265625</c:v>
                </c:pt>
                <c:pt idx="154">
                  <c:v>33.066493988037109</c:v>
                </c:pt>
                <c:pt idx="155">
                  <c:v>33.762203216552734</c:v>
                </c:pt>
                <c:pt idx="156">
                  <c:v>33.368904113769531</c:v>
                </c:pt>
                <c:pt idx="157">
                  <c:v>33.717727661132813</c:v>
                </c:pt>
                <c:pt idx="158">
                  <c:v>33.528717041015625</c:v>
                </c:pt>
                <c:pt idx="159">
                  <c:v>32.571666717529297</c:v>
                </c:pt>
                <c:pt idx="160">
                  <c:v>32.776172637939453</c:v>
                </c:pt>
                <c:pt idx="161">
                  <c:v>32.926918029785156</c:v>
                </c:pt>
                <c:pt idx="162">
                  <c:v>33.336627960205078</c:v>
                </c:pt>
                <c:pt idx="163">
                  <c:v>33.568168640136719</c:v>
                </c:pt>
                <c:pt idx="164">
                  <c:v>32.248855590820313</c:v>
                </c:pt>
                <c:pt idx="165">
                  <c:v>32.401275634765625</c:v>
                </c:pt>
                <c:pt idx="166">
                  <c:v>33.890117645263672</c:v>
                </c:pt>
                <c:pt idx="167">
                  <c:v>33.834526062011719</c:v>
                </c:pt>
                <c:pt idx="168">
                  <c:v>34.3251953125</c:v>
                </c:pt>
                <c:pt idx="169">
                  <c:v>32.865009307861328</c:v>
                </c:pt>
                <c:pt idx="170">
                  <c:v>32.709083557128906</c:v>
                </c:pt>
                <c:pt idx="171">
                  <c:v>33.666942596435547</c:v>
                </c:pt>
                <c:pt idx="172">
                  <c:v>33.931514739990234</c:v>
                </c:pt>
                <c:pt idx="173">
                  <c:v>34.165111541748047</c:v>
                </c:pt>
                <c:pt idx="174">
                  <c:v>34.095970153808594</c:v>
                </c:pt>
                <c:pt idx="175">
                  <c:v>33.600013732910156</c:v>
                </c:pt>
                <c:pt idx="176">
                  <c:v>32.388484954833984</c:v>
                </c:pt>
                <c:pt idx="177">
                  <c:v>32.120723724365234</c:v>
                </c:pt>
                <c:pt idx="178">
                  <c:v>33.009387969970703</c:v>
                </c:pt>
                <c:pt idx="179">
                  <c:v>33.387199401855469</c:v>
                </c:pt>
                <c:pt idx="180">
                  <c:v>32.690193176269531</c:v>
                </c:pt>
                <c:pt idx="181">
                  <c:v>32.631416320800781</c:v>
                </c:pt>
                <c:pt idx="182">
                  <c:v>33.698028564453125</c:v>
                </c:pt>
                <c:pt idx="183">
                  <c:v>34.424938201904297</c:v>
                </c:pt>
                <c:pt idx="184">
                  <c:v>32.939170837402344</c:v>
                </c:pt>
                <c:pt idx="185">
                  <c:v>33.492446899414063</c:v>
                </c:pt>
                <c:pt idx="186">
                  <c:v>33.653285980224609</c:v>
                </c:pt>
                <c:pt idx="187">
                  <c:v>32.804668426513672</c:v>
                </c:pt>
                <c:pt idx="188">
                  <c:v>32.991630554199219</c:v>
                </c:pt>
                <c:pt idx="189">
                  <c:v>34.486518859863281</c:v>
                </c:pt>
                <c:pt idx="190">
                  <c:v>34.384132385253906</c:v>
                </c:pt>
                <c:pt idx="191">
                  <c:v>34.337715148925781</c:v>
                </c:pt>
                <c:pt idx="192">
                  <c:v>33.793453216552734</c:v>
                </c:pt>
                <c:pt idx="193">
                  <c:v>33.139572143554688</c:v>
                </c:pt>
                <c:pt idx="194">
                  <c:v>33.963630676269531</c:v>
                </c:pt>
                <c:pt idx="195">
                  <c:v>33.931137084960938</c:v>
                </c:pt>
                <c:pt idx="196">
                  <c:v>34.536716461181641</c:v>
                </c:pt>
                <c:pt idx="197">
                  <c:v>33.343048095703125</c:v>
                </c:pt>
                <c:pt idx="198">
                  <c:v>34.333454132080078</c:v>
                </c:pt>
                <c:pt idx="199">
                  <c:v>34.393795013427734</c:v>
                </c:pt>
                <c:pt idx="200">
                  <c:v>35.292388916015625</c:v>
                </c:pt>
                <c:pt idx="201">
                  <c:v>33.988674163818359</c:v>
                </c:pt>
                <c:pt idx="202">
                  <c:v>31.92561149597168</c:v>
                </c:pt>
                <c:pt idx="203">
                  <c:v>33.373111724853516</c:v>
                </c:pt>
                <c:pt idx="204">
                  <c:v>33.498546600341797</c:v>
                </c:pt>
                <c:pt idx="205">
                  <c:v>33.810348510742188</c:v>
                </c:pt>
                <c:pt idx="206">
                  <c:v>33.175193786621094</c:v>
                </c:pt>
                <c:pt idx="207">
                  <c:v>34.016254425048828</c:v>
                </c:pt>
                <c:pt idx="208">
                  <c:v>32.425079345703125</c:v>
                </c:pt>
                <c:pt idx="209">
                  <c:v>33.158515930175781</c:v>
                </c:pt>
                <c:pt idx="210">
                  <c:v>32.000690460205078</c:v>
                </c:pt>
                <c:pt idx="211">
                  <c:v>31.814374923706055</c:v>
                </c:pt>
                <c:pt idx="212">
                  <c:v>33.184043884277344</c:v>
                </c:pt>
                <c:pt idx="213">
                  <c:v>32.625804901123047</c:v>
                </c:pt>
                <c:pt idx="214">
                  <c:v>32.564327239990234</c:v>
                </c:pt>
                <c:pt idx="215">
                  <c:v>31.176414489746094</c:v>
                </c:pt>
                <c:pt idx="216">
                  <c:v>32.850490570068359</c:v>
                </c:pt>
                <c:pt idx="217">
                  <c:v>32.700878143310547</c:v>
                </c:pt>
                <c:pt idx="218">
                  <c:v>32.813034057617188</c:v>
                </c:pt>
                <c:pt idx="219">
                  <c:v>33.987377166748047</c:v>
                </c:pt>
                <c:pt idx="220">
                  <c:v>32.314434051513672</c:v>
                </c:pt>
                <c:pt idx="221">
                  <c:v>35.168521881103516</c:v>
                </c:pt>
                <c:pt idx="222">
                  <c:v>34.664306640625</c:v>
                </c:pt>
                <c:pt idx="223">
                  <c:v>33.703266143798828</c:v>
                </c:pt>
                <c:pt idx="224">
                  <c:v>35.176239013671875</c:v>
                </c:pt>
                <c:pt idx="225">
                  <c:v>34.454189300537109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43.489990234375</c:v>
                </c:pt>
                <c:pt idx="1">
                  <c:v>42.685302734375</c:v>
                </c:pt>
                <c:pt idx="2">
                  <c:v>40.884849548339844</c:v>
                </c:pt>
                <c:pt idx="3">
                  <c:v>38.602680206298828</c:v>
                </c:pt>
                <c:pt idx="4">
                  <c:v>36.034873962402344</c:v>
                </c:pt>
                <c:pt idx="5">
                  <c:v>33.147937774658203</c:v>
                </c:pt>
                <c:pt idx="6">
                  <c:v>29.802423477172852</c:v>
                </c:pt>
                <c:pt idx="7">
                  <c:v>26.511165618896484</c:v>
                </c:pt>
                <c:pt idx="8">
                  <c:v>23.627979278564453</c:v>
                </c:pt>
                <c:pt idx="9">
                  <c:v>21.097251892089844</c:v>
                </c:pt>
                <c:pt idx="10">
                  <c:v>19.072322845458984</c:v>
                </c:pt>
                <c:pt idx="11">
                  <c:v>17.490283966064453</c:v>
                </c:pt>
                <c:pt idx="12">
                  <c:v>16.307197570800781</c:v>
                </c:pt>
                <c:pt idx="13">
                  <c:v>15.480899810791016</c:v>
                </c:pt>
                <c:pt idx="14">
                  <c:v>15.077218055725098</c:v>
                </c:pt>
                <c:pt idx="15">
                  <c:v>15.189089775085449</c:v>
                </c:pt>
                <c:pt idx="16">
                  <c:v>15.847372055053711</c:v>
                </c:pt>
                <c:pt idx="17">
                  <c:v>17.051170349121094</c:v>
                </c:pt>
                <c:pt idx="18">
                  <c:v>18.784536361694336</c:v>
                </c:pt>
                <c:pt idx="19">
                  <c:v>21.083988189697266</c:v>
                </c:pt>
                <c:pt idx="20">
                  <c:v>23.800559997558594</c:v>
                </c:pt>
                <c:pt idx="21">
                  <c:v>26.950387954711914</c:v>
                </c:pt>
                <c:pt idx="22">
                  <c:v>30.624967575073242</c:v>
                </c:pt>
                <c:pt idx="23">
                  <c:v>34.659687042236328</c:v>
                </c:pt>
                <c:pt idx="24">
                  <c:v>39.324287414550781</c:v>
                </c:pt>
                <c:pt idx="25">
                  <c:v>44.407176971435547</c:v>
                </c:pt>
                <c:pt idx="26">
                  <c:v>50.175071716308594</c:v>
                </c:pt>
                <c:pt idx="27">
                  <c:v>56.230976104736328</c:v>
                </c:pt>
                <c:pt idx="28">
                  <c:v>62.771183013916016</c:v>
                </c:pt>
                <c:pt idx="29">
                  <c:v>69.274063110351563</c:v>
                </c:pt>
                <c:pt idx="30">
                  <c:v>75.906631469726563</c:v>
                </c:pt>
                <c:pt idx="31">
                  <c:v>82.083419799804688</c:v>
                </c:pt>
                <c:pt idx="32">
                  <c:v>87.8931884765625</c:v>
                </c:pt>
                <c:pt idx="33">
                  <c:v>92.891136169433594</c:v>
                </c:pt>
                <c:pt idx="34">
                  <c:v>96.6837158203125</c:v>
                </c:pt>
                <c:pt idx="35">
                  <c:v>99.168769836425781</c:v>
                </c:pt>
                <c:pt idx="36">
                  <c:v>100</c:v>
                </c:pt>
                <c:pt idx="37">
                  <c:v>99.08831787109375</c:v>
                </c:pt>
                <c:pt idx="38">
                  <c:v>96.538070678710938</c:v>
                </c:pt>
                <c:pt idx="39">
                  <c:v>92.294937133789063</c:v>
                </c:pt>
                <c:pt idx="40">
                  <c:v>86.600189208984375</c:v>
                </c:pt>
                <c:pt idx="41">
                  <c:v>79.773971557617188</c:v>
                </c:pt>
                <c:pt idx="42">
                  <c:v>72.246101379394531</c:v>
                </c:pt>
                <c:pt idx="43">
                  <c:v>64.507781982421875</c:v>
                </c:pt>
                <c:pt idx="44">
                  <c:v>56.991767883300781</c:v>
                </c:pt>
                <c:pt idx="45">
                  <c:v>49.968639373779297</c:v>
                </c:pt>
                <c:pt idx="46">
                  <c:v>43.592864990234375</c:v>
                </c:pt>
                <c:pt idx="47">
                  <c:v>37.964595794677734</c:v>
                </c:pt>
                <c:pt idx="48">
                  <c:v>33.157588958740234</c:v>
                </c:pt>
                <c:pt idx="49">
                  <c:v>29.240911483764648</c:v>
                </c:pt>
                <c:pt idx="50">
                  <c:v>26.270349502563477</c:v>
                </c:pt>
                <c:pt idx="51">
                  <c:v>24.227235794067383</c:v>
                </c:pt>
                <c:pt idx="52">
                  <c:v>23.025646209716797</c:v>
                </c:pt>
                <c:pt idx="53">
                  <c:v>22.543973922729492</c:v>
                </c:pt>
                <c:pt idx="54">
                  <c:v>22.626972198486328</c:v>
                </c:pt>
                <c:pt idx="55">
                  <c:v>23.108901977539063</c:v>
                </c:pt>
                <c:pt idx="56">
                  <c:v>23.843954086303711</c:v>
                </c:pt>
                <c:pt idx="57">
                  <c:v>24.742544174194336</c:v>
                </c:pt>
                <c:pt idx="58">
                  <c:v>25.730457305908203</c:v>
                </c:pt>
                <c:pt idx="59">
                  <c:v>26.689460754394531</c:v>
                </c:pt>
                <c:pt idx="60">
                  <c:v>27.602376937866211</c:v>
                </c:pt>
                <c:pt idx="61">
                  <c:v>28.435171127319336</c:v>
                </c:pt>
                <c:pt idx="62">
                  <c:v>29.137653350830078</c:v>
                </c:pt>
                <c:pt idx="63">
                  <c:v>29.726716995239258</c:v>
                </c:pt>
                <c:pt idx="64">
                  <c:v>30.154094696044922</c:v>
                </c:pt>
                <c:pt idx="65">
                  <c:v>30.424539566040039</c:v>
                </c:pt>
                <c:pt idx="66">
                  <c:v>30.521261215209961</c:v>
                </c:pt>
                <c:pt idx="67">
                  <c:v>30.462520599365234</c:v>
                </c:pt>
                <c:pt idx="68">
                  <c:v>30.253173828125</c:v>
                </c:pt>
                <c:pt idx="69">
                  <c:v>29.881567001342773</c:v>
                </c:pt>
                <c:pt idx="70">
                  <c:v>29.362775802612305</c:v>
                </c:pt>
                <c:pt idx="71">
                  <c:v>28.730743408203125</c:v>
                </c:pt>
                <c:pt idx="72">
                  <c:v>27.949892044067383</c:v>
                </c:pt>
                <c:pt idx="73">
                  <c:v>27.038520812988281</c:v>
                </c:pt>
                <c:pt idx="74">
                  <c:v>26.03759765625</c:v>
                </c:pt>
                <c:pt idx="75">
                  <c:v>24.983959197998047</c:v>
                </c:pt>
                <c:pt idx="76">
                  <c:v>23.826637268066406</c:v>
                </c:pt>
                <c:pt idx="77">
                  <c:v>22.630962371826172</c:v>
                </c:pt>
                <c:pt idx="78">
                  <c:v>21.394121170043945</c:v>
                </c:pt>
                <c:pt idx="79">
                  <c:v>20.121124267578125</c:v>
                </c:pt>
                <c:pt idx="80">
                  <c:v>18.820552825927734</c:v>
                </c:pt>
                <c:pt idx="81">
                  <c:v>17.533987045288086</c:v>
                </c:pt>
                <c:pt idx="82">
                  <c:v>16.262603759765625</c:v>
                </c:pt>
                <c:pt idx="83">
                  <c:v>15.005879402160645</c:v>
                </c:pt>
                <c:pt idx="84">
                  <c:v>13.782082557678223</c:v>
                </c:pt>
                <c:pt idx="85">
                  <c:v>12.629340171813965</c:v>
                </c:pt>
                <c:pt idx="86">
                  <c:v>11.530241966247559</c:v>
                </c:pt>
                <c:pt idx="87">
                  <c:v>10.413216590881348</c:v>
                </c:pt>
                <c:pt idx="88">
                  <c:v>9.4468927383422852</c:v>
                </c:pt>
                <c:pt idx="89">
                  <c:v>8.5965566635131836</c:v>
                </c:pt>
                <c:pt idx="90">
                  <c:v>7.7679033279418945</c:v>
                </c:pt>
                <c:pt idx="91">
                  <c:v>6.9675402641296387</c:v>
                </c:pt>
                <c:pt idx="92">
                  <c:v>6.264674186706543</c:v>
                </c:pt>
                <c:pt idx="93">
                  <c:v>5.6748385429382324</c:v>
                </c:pt>
                <c:pt idx="94">
                  <c:v>5.1635007858276367</c:v>
                </c:pt>
                <c:pt idx="95">
                  <c:v>4.732757568359375</c:v>
                </c:pt>
                <c:pt idx="96">
                  <c:v>4.3485589027404785</c:v>
                </c:pt>
                <c:pt idx="97">
                  <c:v>4.028144359588623</c:v>
                </c:pt>
                <c:pt idx="98">
                  <c:v>3.7615752220153809</c:v>
                </c:pt>
                <c:pt idx="99">
                  <c:v>3.5524170398712158</c:v>
                </c:pt>
                <c:pt idx="100">
                  <c:v>3.368739128112793</c:v>
                </c:pt>
                <c:pt idx="101">
                  <c:v>3.2285301685333252</c:v>
                </c:pt>
                <c:pt idx="102">
                  <c:v>3.1229312419891357</c:v>
                </c:pt>
                <c:pt idx="103">
                  <c:v>3.0475332736968994</c:v>
                </c:pt>
                <c:pt idx="104">
                  <c:v>2.9979813098907471</c:v>
                </c:pt>
                <c:pt idx="105">
                  <c:v>2.9505436420440674</c:v>
                </c:pt>
                <c:pt idx="106">
                  <c:v>2.929671049118042</c:v>
                </c:pt>
                <c:pt idx="107">
                  <c:v>2.9059381484985352</c:v>
                </c:pt>
                <c:pt idx="108">
                  <c:v>2.8849368095397949</c:v>
                </c:pt>
                <c:pt idx="109">
                  <c:v>2.8896353244781494</c:v>
                </c:pt>
                <c:pt idx="110">
                  <c:v>2.8907246589660645</c:v>
                </c:pt>
                <c:pt idx="111">
                  <c:v>2.8928377628326416</c:v>
                </c:pt>
                <c:pt idx="112">
                  <c:v>2.9066257476806641</c:v>
                </c:pt>
                <c:pt idx="113">
                  <c:v>2.9234607219696045</c:v>
                </c:pt>
                <c:pt idx="114">
                  <c:v>2.9412987232208252</c:v>
                </c:pt>
                <c:pt idx="115">
                  <c:v>2.9388813972473145</c:v>
                </c:pt>
                <c:pt idx="116">
                  <c:v>2.9318280220031738</c:v>
                </c:pt>
                <c:pt idx="117">
                  <c:v>2.933992862701416</c:v>
                </c:pt>
                <c:pt idx="118">
                  <c:v>2.9402785301208496</c:v>
                </c:pt>
                <c:pt idx="119">
                  <c:v>2.9556283950805664</c:v>
                </c:pt>
                <c:pt idx="120">
                  <c:v>2.9627273082733154</c:v>
                </c:pt>
                <c:pt idx="121">
                  <c:v>2.9740755558013916</c:v>
                </c:pt>
                <c:pt idx="122">
                  <c:v>2.978163480758667</c:v>
                </c:pt>
                <c:pt idx="123">
                  <c:v>2.9650065898895264</c:v>
                </c:pt>
                <c:pt idx="124">
                  <c:v>2.9587633609771729</c:v>
                </c:pt>
                <c:pt idx="125">
                  <c:v>2.945138692855835</c:v>
                </c:pt>
                <c:pt idx="126">
                  <c:v>2.9591684341430664</c:v>
                </c:pt>
                <c:pt idx="127">
                  <c:v>2.9859812259674072</c:v>
                </c:pt>
                <c:pt idx="128">
                  <c:v>2.9698057174682617</c:v>
                </c:pt>
                <c:pt idx="129">
                  <c:v>2.9691071510314941</c:v>
                </c:pt>
                <c:pt idx="130">
                  <c:v>2.9871022701263428</c:v>
                </c:pt>
                <c:pt idx="131">
                  <c:v>2.9877316951751709</c:v>
                </c:pt>
                <c:pt idx="132">
                  <c:v>2.9659030437469482</c:v>
                </c:pt>
                <c:pt idx="133">
                  <c:v>2.9502768516540527</c:v>
                </c:pt>
                <c:pt idx="134">
                  <c:v>2.9633615016937256</c:v>
                </c:pt>
                <c:pt idx="135">
                  <c:v>2.9449126720428467</c:v>
                </c:pt>
                <c:pt idx="136">
                  <c:v>2.3410203456878662</c:v>
                </c:pt>
                <c:pt idx="137">
                  <c:v>2</c:v>
                </c:pt>
                <c:pt idx="138">
                  <c:v>2.5656147003173828</c:v>
                </c:pt>
                <c:pt idx="139">
                  <c:v>2.9621431827545166</c:v>
                </c:pt>
                <c:pt idx="140">
                  <c:v>2.9357807636260986</c:v>
                </c:pt>
                <c:pt idx="141">
                  <c:v>2.9216396808624268</c:v>
                </c:pt>
                <c:pt idx="142">
                  <c:v>2.9167904853820801</c:v>
                </c:pt>
                <c:pt idx="143">
                  <c:v>2.8829147815704346</c:v>
                </c:pt>
                <c:pt idx="144">
                  <c:v>2.894181489944458</c:v>
                </c:pt>
                <c:pt idx="145">
                  <c:v>2.9097120761871338</c:v>
                </c:pt>
                <c:pt idx="146">
                  <c:v>2.8643105030059814</c:v>
                </c:pt>
                <c:pt idx="147">
                  <c:v>2.8621253967285156</c:v>
                </c:pt>
                <c:pt idx="148">
                  <c:v>2.8851156234741211</c:v>
                </c:pt>
                <c:pt idx="149">
                  <c:v>2.8749651908874512</c:v>
                </c:pt>
                <c:pt idx="150">
                  <c:v>2.8453295230865479</c:v>
                </c:pt>
                <c:pt idx="151">
                  <c:v>2.836040735244751</c:v>
                </c:pt>
                <c:pt idx="152">
                  <c:v>2.8169655799865723</c:v>
                </c:pt>
                <c:pt idx="153">
                  <c:v>2.8093094825744629</c:v>
                </c:pt>
                <c:pt idx="154">
                  <c:v>2.8212592601776123</c:v>
                </c:pt>
                <c:pt idx="155">
                  <c:v>2.81703782081604</c:v>
                </c:pt>
                <c:pt idx="156">
                  <c:v>2.7880725860595703</c:v>
                </c:pt>
                <c:pt idx="157">
                  <c:v>2.7950475215911865</c:v>
                </c:pt>
                <c:pt idx="158">
                  <c:v>2.7963552474975586</c:v>
                </c:pt>
                <c:pt idx="159">
                  <c:v>2.7882909774780273</c:v>
                </c:pt>
                <c:pt idx="160">
                  <c:v>2.7828559875488281</c:v>
                </c:pt>
                <c:pt idx="161">
                  <c:v>2.759934663772583</c:v>
                </c:pt>
                <c:pt idx="162">
                  <c:v>2.7428297996520996</c:v>
                </c:pt>
                <c:pt idx="163">
                  <c:v>2.7518703937530518</c:v>
                </c:pt>
                <c:pt idx="164">
                  <c:v>2.7667384147644043</c:v>
                </c:pt>
                <c:pt idx="165">
                  <c:v>2.7555155754089355</c:v>
                </c:pt>
                <c:pt idx="166">
                  <c:v>2.769824743270874</c:v>
                </c:pt>
                <c:pt idx="167">
                  <c:v>2.7619330883026123</c:v>
                </c:pt>
                <c:pt idx="168">
                  <c:v>2.7594449520111084</c:v>
                </c:pt>
                <c:pt idx="169">
                  <c:v>2.7643005847930908</c:v>
                </c:pt>
                <c:pt idx="170">
                  <c:v>2.7327530384063721</c:v>
                </c:pt>
                <c:pt idx="171">
                  <c:v>2.7359256744384766</c:v>
                </c:pt>
                <c:pt idx="172">
                  <c:v>2.7266571521759033</c:v>
                </c:pt>
                <c:pt idx="173">
                  <c:v>2.7365143299102783</c:v>
                </c:pt>
                <c:pt idx="174">
                  <c:v>2.7620728015899658</c:v>
                </c:pt>
                <c:pt idx="175">
                  <c:v>2.7495942115783691</c:v>
                </c:pt>
                <c:pt idx="176">
                  <c:v>2.735828161239624</c:v>
                </c:pt>
                <c:pt idx="177">
                  <c:v>2.7650539875030518</c:v>
                </c:pt>
                <c:pt idx="178">
                  <c:v>2.7646348476409912</c:v>
                </c:pt>
                <c:pt idx="179">
                  <c:v>2.7374389171600342</c:v>
                </c:pt>
                <c:pt idx="180">
                  <c:v>2.7465848922729492</c:v>
                </c:pt>
                <c:pt idx="181">
                  <c:v>2.777681827545166</c:v>
                </c:pt>
                <c:pt idx="182">
                  <c:v>2.7535171508789063</c:v>
                </c:pt>
                <c:pt idx="183">
                  <c:v>2.7540557384490967</c:v>
                </c:pt>
                <c:pt idx="184">
                  <c:v>2.7673852443695068</c:v>
                </c:pt>
                <c:pt idx="185">
                  <c:v>2.7584261894226074</c:v>
                </c:pt>
                <c:pt idx="186">
                  <c:v>2.7509207725524902</c:v>
                </c:pt>
                <c:pt idx="187">
                  <c:v>2.7564764022827148</c:v>
                </c:pt>
                <c:pt idx="188">
                  <c:v>2.7503194808959961</c:v>
                </c:pt>
                <c:pt idx="189">
                  <c:v>2.7443792819976807</c:v>
                </c:pt>
                <c:pt idx="190">
                  <c:v>2.7219240665435791</c:v>
                </c:pt>
                <c:pt idx="191">
                  <c:v>2.7324216365814209</c:v>
                </c:pt>
                <c:pt idx="192">
                  <c:v>2.7392301559448242</c:v>
                </c:pt>
                <c:pt idx="193">
                  <c:v>2.7225582599639893</c:v>
                </c:pt>
                <c:pt idx="194">
                  <c:v>2.7174217700958252</c:v>
                </c:pt>
                <c:pt idx="195">
                  <c:v>2.727933406829834</c:v>
                </c:pt>
                <c:pt idx="196">
                  <c:v>2.7391955852508545</c:v>
                </c:pt>
                <c:pt idx="197">
                  <c:v>2.7448439598083496</c:v>
                </c:pt>
                <c:pt idx="198">
                  <c:v>2.77083420753479</c:v>
                </c:pt>
                <c:pt idx="199">
                  <c:v>2.7477307319641113</c:v>
                </c:pt>
                <c:pt idx="200">
                  <c:v>2.7228047847747803</c:v>
                </c:pt>
                <c:pt idx="201">
                  <c:v>2.7177278995513916</c:v>
                </c:pt>
                <c:pt idx="202">
                  <c:v>2.726445198059082</c:v>
                </c:pt>
                <c:pt idx="203">
                  <c:v>2.7167484760284424</c:v>
                </c:pt>
                <c:pt idx="204">
                  <c:v>2.7335269451141357</c:v>
                </c:pt>
                <c:pt idx="205">
                  <c:v>2.7409584522247314</c:v>
                </c:pt>
                <c:pt idx="206">
                  <c:v>2.7496914863586426</c:v>
                </c:pt>
                <c:pt idx="207">
                  <c:v>2.772810697555542</c:v>
                </c:pt>
                <c:pt idx="208">
                  <c:v>2.7453556060791016</c:v>
                </c:pt>
                <c:pt idx="209">
                  <c:v>2.7488939762115479</c:v>
                </c:pt>
                <c:pt idx="210">
                  <c:v>2.7234044075012207</c:v>
                </c:pt>
                <c:pt idx="211">
                  <c:v>2.7326807975769043</c:v>
                </c:pt>
                <c:pt idx="212">
                  <c:v>2.7379474639892578</c:v>
                </c:pt>
                <c:pt idx="213">
                  <c:v>2.7658562660217285</c:v>
                </c:pt>
                <c:pt idx="214">
                  <c:v>2.751267671585083</c:v>
                </c:pt>
                <c:pt idx="215">
                  <c:v>2.7270119190216064</c:v>
                </c:pt>
                <c:pt idx="216">
                  <c:v>2.7630696296691895</c:v>
                </c:pt>
                <c:pt idx="217">
                  <c:v>2.7622079849243164</c:v>
                </c:pt>
                <c:pt idx="218">
                  <c:v>2.7771370410919189</c:v>
                </c:pt>
                <c:pt idx="219">
                  <c:v>2.7504920959472656</c:v>
                </c:pt>
                <c:pt idx="220">
                  <c:v>2.7187216281890869</c:v>
                </c:pt>
                <c:pt idx="221">
                  <c:v>2.7250370979309082</c:v>
                </c:pt>
                <c:pt idx="222">
                  <c:v>2.7265238761901855</c:v>
                </c:pt>
                <c:pt idx="223">
                  <c:v>2.8063268661499023</c:v>
                </c:pt>
                <c:pt idx="224">
                  <c:v>2.7758138179779053</c:v>
                </c:pt>
                <c:pt idx="225">
                  <c:v>2.7939956188201904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61.383060455322266</c:v>
                </c:pt>
                <c:pt idx="1">
                  <c:v>62.955829620361328</c:v>
                </c:pt>
                <c:pt idx="2">
                  <c:v>63.929859161376953</c:v>
                </c:pt>
                <c:pt idx="3">
                  <c:v>64.915748596191406</c:v>
                </c:pt>
                <c:pt idx="4">
                  <c:v>65.781883239746094</c:v>
                </c:pt>
                <c:pt idx="5">
                  <c:v>66.437301635742188</c:v>
                </c:pt>
                <c:pt idx="6">
                  <c:v>66.87066650390625</c:v>
                </c:pt>
                <c:pt idx="7">
                  <c:v>67.329254150390625</c:v>
                </c:pt>
                <c:pt idx="8">
                  <c:v>68.364250183105469</c:v>
                </c:pt>
                <c:pt idx="9">
                  <c:v>70.64019775390625</c:v>
                </c:pt>
                <c:pt idx="10">
                  <c:v>74.358383178710938</c:v>
                </c:pt>
                <c:pt idx="11">
                  <c:v>79.333786010742188</c:v>
                </c:pt>
                <c:pt idx="12">
                  <c:v>85.022560119628906</c:v>
                </c:pt>
                <c:pt idx="13">
                  <c:v>91.028541564941406</c:v>
                </c:pt>
                <c:pt idx="14">
                  <c:v>96.385833740234375</c:v>
                </c:pt>
                <c:pt idx="15">
                  <c:v>99.759910583496094</c:v>
                </c:pt>
                <c:pt idx="16">
                  <c:v>100</c:v>
                </c:pt>
                <c:pt idx="17">
                  <c:v>96.675079345703125</c:v>
                </c:pt>
                <c:pt idx="18">
                  <c:v>89.65240478515625</c:v>
                </c:pt>
                <c:pt idx="19">
                  <c:v>79.166000366210938</c:v>
                </c:pt>
                <c:pt idx="20">
                  <c:v>67.347640991210938</c:v>
                </c:pt>
                <c:pt idx="21">
                  <c:v>55.966625213623047</c:v>
                </c:pt>
                <c:pt idx="22">
                  <c:v>46.373664855957031</c:v>
                </c:pt>
                <c:pt idx="23">
                  <c:v>39.656520843505859</c:v>
                </c:pt>
                <c:pt idx="24">
                  <c:v>35.096469879150391</c:v>
                </c:pt>
                <c:pt idx="25">
                  <c:v>32.313751220703125</c:v>
                </c:pt>
                <c:pt idx="26">
                  <c:v>30.64068603515625</c:v>
                </c:pt>
                <c:pt idx="27">
                  <c:v>29.759904861450195</c:v>
                </c:pt>
                <c:pt idx="28">
                  <c:v>29.341911315917969</c:v>
                </c:pt>
                <c:pt idx="29">
                  <c:v>29.293807983398438</c:v>
                </c:pt>
                <c:pt idx="30">
                  <c:v>29.54931640625</c:v>
                </c:pt>
                <c:pt idx="31">
                  <c:v>29.989307403564453</c:v>
                </c:pt>
                <c:pt idx="32">
                  <c:v>30.605831146240234</c:v>
                </c:pt>
                <c:pt idx="33">
                  <c:v>31.314571380615234</c:v>
                </c:pt>
                <c:pt idx="34">
                  <c:v>32.037826538085938</c:v>
                </c:pt>
                <c:pt idx="35">
                  <c:v>32.7796630859375</c:v>
                </c:pt>
                <c:pt idx="36">
                  <c:v>33.494338989257813</c:v>
                </c:pt>
                <c:pt idx="37">
                  <c:v>34.143409729003906</c:v>
                </c:pt>
                <c:pt idx="38">
                  <c:v>34.658771514892578</c:v>
                </c:pt>
                <c:pt idx="39">
                  <c:v>35.019264221191406</c:v>
                </c:pt>
                <c:pt idx="40">
                  <c:v>35.137470245361328</c:v>
                </c:pt>
                <c:pt idx="41">
                  <c:v>34.966182708740234</c:v>
                </c:pt>
                <c:pt idx="42">
                  <c:v>34.392520904541016</c:v>
                </c:pt>
                <c:pt idx="43">
                  <c:v>33.49530029296875</c:v>
                </c:pt>
                <c:pt idx="44">
                  <c:v>32.372615814208984</c:v>
                </c:pt>
                <c:pt idx="45">
                  <c:v>31.06709098815918</c:v>
                </c:pt>
                <c:pt idx="46">
                  <c:v>29.520870208740234</c:v>
                </c:pt>
                <c:pt idx="47">
                  <c:v>27.659662246704102</c:v>
                </c:pt>
                <c:pt idx="48">
                  <c:v>25.652143478393555</c:v>
                </c:pt>
                <c:pt idx="49">
                  <c:v>23.808727264404297</c:v>
                </c:pt>
                <c:pt idx="50">
                  <c:v>22.018938064575195</c:v>
                </c:pt>
                <c:pt idx="51">
                  <c:v>19.89055061340332</c:v>
                </c:pt>
                <c:pt idx="52">
                  <c:v>17.409883499145508</c:v>
                </c:pt>
                <c:pt idx="53">
                  <c:v>14.985268592834473</c:v>
                </c:pt>
                <c:pt idx="54">
                  <c:v>12.865869522094727</c:v>
                </c:pt>
                <c:pt idx="55">
                  <c:v>11.20496940612793</c:v>
                </c:pt>
                <c:pt idx="56">
                  <c:v>9.9339437484741211</c:v>
                </c:pt>
                <c:pt idx="57">
                  <c:v>8.9579010009765625</c:v>
                </c:pt>
                <c:pt idx="58">
                  <c:v>8.1783695220947266</c:v>
                </c:pt>
                <c:pt idx="59">
                  <c:v>7.6180648803710938</c:v>
                </c:pt>
                <c:pt idx="60">
                  <c:v>7.2194886207580566</c:v>
                </c:pt>
                <c:pt idx="61">
                  <c:v>6.8802671432495117</c:v>
                </c:pt>
                <c:pt idx="62">
                  <c:v>6.6070852279663086</c:v>
                </c:pt>
                <c:pt idx="63">
                  <c:v>6.3774209022521973</c:v>
                </c:pt>
                <c:pt idx="64">
                  <c:v>6.191596508026123</c:v>
                </c:pt>
                <c:pt idx="65">
                  <c:v>6.0154280662536621</c:v>
                </c:pt>
                <c:pt idx="66">
                  <c:v>5.8867278099060059</c:v>
                </c:pt>
                <c:pt idx="67">
                  <c:v>5.7199215888977051</c:v>
                </c:pt>
                <c:pt idx="68">
                  <c:v>5.585942268371582</c:v>
                </c:pt>
                <c:pt idx="69">
                  <c:v>5.4443035125732422</c:v>
                </c:pt>
                <c:pt idx="70">
                  <c:v>5.274747371673584</c:v>
                </c:pt>
                <c:pt idx="71">
                  <c:v>5.0822305679321289</c:v>
                </c:pt>
                <c:pt idx="72">
                  <c:v>4.8737430572509766</c:v>
                </c:pt>
                <c:pt idx="73">
                  <c:v>4.7008929252624512</c:v>
                </c:pt>
                <c:pt idx="74">
                  <c:v>4.5132842063903809</c:v>
                </c:pt>
                <c:pt idx="75">
                  <c:v>4.345491886138916</c:v>
                </c:pt>
                <c:pt idx="76">
                  <c:v>4.2271485328674316</c:v>
                </c:pt>
                <c:pt idx="77">
                  <c:v>4.0974249839782715</c:v>
                </c:pt>
                <c:pt idx="78">
                  <c:v>3.9070944786071777</c:v>
                </c:pt>
                <c:pt idx="79">
                  <c:v>3.7492804527282715</c:v>
                </c:pt>
                <c:pt idx="80">
                  <c:v>3.6193196773529053</c:v>
                </c:pt>
                <c:pt idx="81">
                  <c:v>3.5114176273345947</c:v>
                </c:pt>
                <c:pt idx="82">
                  <c:v>3.4004995822906494</c:v>
                </c:pt>
                <c:pt idx="83">
                  <c:v>3.2749197483062744</c:v>
                </c:pt>
                <c:pt idx="84">
                  <c:v>3.185194730758667</c:v>
                </c:pt>
                <c:pt idx="85">
                  <c:v>3.1183540821075439</c:v>
                </c:pt>
                <c:pt idx="86">
                  <c:v>3.1022670269012451</c:v>
                </c:pt>
                <c:pt idx="87">
                  <c:v>3.0346972942352295</c:v>
                </c:pt>
                <c:pt idx="88">
                  <c:v>2.9165470600128174</c:v>
                </c:pt>
                <c:pt idx="89">
                  <c:v>2.8433520793914795</c:v>
                </c:pt>
                <c:pt idx="90">
                  <c:v>2.7829017639160156</c:v>
                </c:pt>
                <c:pt idx="91">
                  <c:v>2.7132501602172852</c:v>
                </c:pt>
                <c:pt idx="92">
                  <c:v>2.6446578502655029</c:v>
                </c:pt>
                <c:pt idx="93">
                  <c:v>2.583233118057251</c:v>
                </c:pt>
                <c:pt idx="94">
                  <c:v>2.5409235954284668</c:v>
                </c:pt>
                <c:pt idx="95">
                  <c:v>2.499173641204834</c:v>
                </c:pt>
                <c:pt idx="96">
                  <c:v>2.4690251350402832</c:v>
                </c:pt>
                <c:pt idx="97">
                  <c:v>2.3881871700286865</c:v>
                </c:pt>
                <c:pt idx="98">
                  <c:v>2.3128941059112549</c:v>
                </c:pt>
                <c:pt idx="99">
                  <c:v>2.3032217025756836</c:v>
                </c:pt>
                <c:pt idx="100">
                  <c:v>2.2977695465087891</c:v>
                </c:pt>
                <c:pt idx="101">
                  <c:v>2.274796724319458</c:v>
                </c:pt>
                <c:pt idx="102">
                  <c:v>2.2319355010986328</c:v>
                </c:pt>
                <c:pt idx="103">
                  <c:v>2.2034940719604492</c:v>
                </c:pt>
                <c:pt idx="104">
                  <c:v>2.2089624404907227</c:v>
                </c:pt>
                <c:pt idx="105">
                  <c:v>2.2040336132049561</c:v>
                </c:pt>
                <c:pt idx="106">
                  <c:v>2.1589055061340332</c:v>
                </c:pt>
                <c:pt idx="107">
                  <c:v>2.1125972270965576</c:v>
                </c:pt>
                <c:pt idx="108">
                  <c:v>2.1037623882293701</c:v>
                </c:pt>
                <c:pt idx="109">
                  <c:v>2.1026914119720459</c:v>
                </c:pt>
                <c:pt idx="110">
                  <c:v>2.102787971496582</c:v>
                </c:pt>
                <c:pt idx="111">
                  <c:v>2.0802338123321533</c:v>
                </c:pt>
                <c:pt idx="112">
                  <c:v>2.041987419128418</c:v>
                </c:pt>
                <c:pt idx="113">
                  <c:v>2.0378880500793457</c:v>
                </c:pt>
                <c:pt idx="114">
                  <c:v>2.0275030136108398</c:v>
                </c:pt>
                <c:pt idx="115">
                  <c:v>2.0096361637115479</c:v>
                </c:pt>
                <c:pt idx="116">
                  <c:v>2</c:v>
                </c:pt>
                <c:pt idx="117">
                  <c:v>2.0161314010620117</c:v>
                </c:pt>
                <c:pt idx="118">
                  <c:v>2.0466344356536865</c:v>
                </c:pt>
                <c:pt idx="119">
                  <c:v>2.0693938732147217</c:v>
                </c:pt>
                <c:pt idx="120">
                  <c:v>2.0900068283081055</c:v>
                </c:pt>
                <c:pt idx="121">
                  <c:v>2.0854485034942627</c:v>
                </c:pt>
                <c:pt idx="122">
                  <c:v>2.0825252532958984</c:v>
                </c:pt>
                <c:pt idx="123">
                  <c:v>2.08353590965271</c:v>
                </c:pt>
                <c:pt idx="124">
                  <c:v>2.0921492576599121</c:v>
                </c:pt>
                <c:pt idx="125">
                  <c:v>2.1502881050109863</c:v>
                </c:pt>
                <c:pt idx="126">
                  <c:v>2.2034056186676025</c:v>
                </c:pt>
                <c:pt idx="127">
                  <c:v>2.240278959274292</c:v>
                </c:pt>
                <c:pt idx="128">
                  <c:v>2.2851574420928955</c:v>
                </c:pt>
                <c:pt idx="129">
                  <c:v>2.2632317543029785</c:v>
                </c:pt>
                <c:pt idx="130">
                  <c:v>2.2146120071411133</c:v>
                </c:pt>
                <c:pt idx="131">
                  <c:v>2.2537486553192139</c:v>
                </c:pt>
                <c:pt idx="132">
                  <c:v>2.2874891757965088</c:v>
                </c:pt>
                <c:pt idx="133">
                  <c:v>2.2999842166900635</c:v>
                </c:pt>
                <c:pt idx="134">
                  <c:v>2.291588306427002</c:v>
                </c:pt>
                <c:pt idx="135">
                  <c:v>2.2801201343536377</c:v>
                </c:pt>
                <c:pt idx="136">
                  <c:v>3.2185688018798828</c:v>
                </c:pt>
                <c:pt idx="137">
                  <c:v>3.7989468574523926</c:v>
                </c:pt>
                <c:pt idx="138">
                  <c:v>2.970224142074585</c:v>
                </c:pt>
                <c:pt idx="139">
                  <c:v>2.408381462097168</c:v>
                </c:pt>
                <c:pt idx="140">
                  <c:v>2.4790678024291992</c:v>
                </c:pt>
                <c:pt idx="141">
                  <c:v>2.5036594867706299</c:v>
                </c:pt>
                <c:pt idx="142">
                  <c:v>2.4838516712188721</c:v>
                </c:pt>
                <c:pt idx="143">
                  <c:v>2.4997615814208984</c:v>
                </c:pt>
                <c:pt idx="144">
                  <c:v>2.5231211185455322</c:v>
                </c:pt>
                <c:pt idx="145">
                  <c:v>2.4888410568237305</c:v>
                </c:pt>
                <c:pt idx="146">
                  <c:v>2.5010583400726318</c:v>
                </c:pt>
                <c:pt idx="147">
                  <c:v>2.4579231739044189</c:v>
                </c:pt>
                <c:pt idx="148">
                  <c:v>2.4027640819549561</c:v>
                </c:pt>
                <c:pt idx="149">
                  <c:v>2.4824986457824707</c:v>
                </c:pt>
                <c:pt idx="150">
                  <c:v>2.57794189453125</c:v>
                </c:pt>
                <c:pt idx="151">
                  <c:v>2.5532655715942383</c:v>
                </c:pt>
                <c:pt idx="152">
                  <c:v>2.5840988159179688</c:v>
                </c:pt>
                <c:pt idx="153">
                  <c:v>2.5715997219085693</c:v>
                </c:pt>
                <c:pt idx="154">
                  <c:v>2.6054689884185791</c:v>
                </c:pt>
                <c:pt idx="155">
                  <c:v>2.5865390300750732</c:v>
                </c:pt>
                <c:pt idx="156">
                  <c:v>2.5434885025024414</c:v>
                </c:pt>
                <c:pt idx="157">
                  <c:v>2.5992999076843262</c:v>
                </c:pt>
                <c:pt idx="158">
                  <c:v>2.617042064666748</c:v>
                </c:pt>
                <c:pt idx="159">
                  <c:v>2.6297385692596436</c:v>
                </c:pt>
                <c:pt idx="160">
                  <c:v>2.614525318145752</c:v>
                </c:pt>
                <c:pt idx="161">
                  <c:v>2.5852706432342529</c:v>
                </c:pt>
                <c:pt idx="162">
                  <c:v>2.7013874053955078</c:v>
                </c:pt>
                <c:pt idx="163">
                  <c:v>2.6769084930419922</c:v>
                </c:pt>
                <c:pt idx="164">
                  <c:v>2.6245760917663574</c:v>
                </c:pt>
                <c:pt idx="165">
                  <c:v>2.6995308399200439</c:v>
                </c:pt>
                <c:pt idx="166">
                  <c:v>2.6488215923309326</c:v>
                </c:pt>
                <c:pt idx="167">
                  <c:v>2.5942585468292236</c:v>
                </c:pt>
                <c:pt idx="168">
                  <c:v>2.5788075923919678</c:v>
                </c:pt>
                <c:pt idx="169">
                  <c:v>2.6234042644500732</c:v>
                </c:pt>
                <c:pt idx="170">
                  <c:v>2.6750521659851074</c:v>
                </c:pt>
                <c:pt idx="171">
                  <c:v>2.7080154418945313</c:v>
                </c:pt>
                <c:pt idx="172">
                  <c:v>2.6725916862487793</c:v>
                </c:pt>
                <c:pt idx="173">
                  <c:v>2.5673513412475586</c:v>
                </c:pt>
                <c:pt idx="174">
                  <c:v>2.6026020050048828</c:v>
                </c:pt>
                <c:pt idx="175">
                  <c:v>2.6308057308197021</c:v>
                </c:pt>
                <c:pt idx="176">
                  <c:v>2.6693863868713379</c:v>
                </c:pt>
                <c:pt idx="177">
                  <c:v>2.6312365531921387</c:v>
                </c:pt>
                <c:pt idx="178">
                  <c:v>2.5783123970031738</c:v>
                </c:pt>
                <c:pt idx="179">
                  <c:v>2.6000208854675293</c:v>
                </c:pt>
                <c:pt idx="180">
                  <c:v>2.5555570125579834</c:v>
                </c:pt>
                <c:pt idx="181">
                  <c:v>2.5422725677490234</c:v>
                </c:pt>
                <c:pt idx="182">
                  <c:v>2.5783202648162842</c:v>
                </c:pt>
                <c:pt idx="183">
                  <c:v>2.6274070739746094</c:v>
                </c:pt>
                <c:pt idx="184">
                  <c:v>2.5752439498901367</c:v>
                </c:pt>
                <c:pt idx="185">
                  <c:v>2.564133882522583</c:v>
                </c:pt>
                <c:pt idx="186">
                  <c:v>2.6130111217498779</c:v>
                </c:pt>
                <c:pt idx="187">
                  <c:v>2.5391557216644287</c:v>
                </c:pt>
                <c:pt idx="188">
                  <c:v>2.5338926315307617</c:v>
                </c:pt>
                <c:pt idx="189">
                  <c:v>2.5135695934295654</c:v>
                </c:pt>
                <c:pt idx="190">
                  <c:v>2.5011870861053467</c:v>
                </c:pt>
                <c:pt idx="191">
                  <c:v>2.4796075820922852</c:v>
                </c:pt>
                <c:pt idx="192">
                  <c:v>2.5646774768829346</c:v>
                </c:pt>
                <c:pt idx="193">
                  <c:v>2.5498268604278564</c:v>
                </c:pt>
                <c:pt idx="194">
                  <c:v>2.5292539596557617</c:v>
                </c:pt>
                <c:pt idx="195">
                  <c:v>2.6784505844116211</c:v>
                </c:pt>
                <c:pt idx="196">
                  <c:v>2.4991817474365234</c:v>
                </c:pt>
                <c:pt idx="197">
                  <c:v>2.3644170761108398</c:v>
                </c:pt>
                <c:pt idx="198">
                  <c:v>2.3884851932525635</c:v>
                </c:pt>
                <c:pt idx="199">
                  <c:v>2.441795825958252</c:v>
                </c:pt>
                <c:pt idx="200">
                  <c:v>2.4003520011901855</c:v>
                </c:pt>
                <c:pt idx="201">
                  <c:v>2.4475462436676025</c:v>
                </c:pt>
                <c:pt idx="202">
                  <c:v>2.49106764793396</c:v>
                </c:pt>
                <c:pt idx="203">
                  <c:v>2.4850637912750244</c:v>
                </c:pt>
                <c:pt idx="204">
                  <c:v>2.4402496814727783</c:v>
                </c:pt>
                <c:pt idx="205">
                  <c:v>2.4017937183380127</c:v>
                </c:pt>
                <c:pt idx="206">
                  <c:v>2.4645874500274658</c:v>
                </c:pt>
                <c:pt idx="207">
                  <c:v>2.4204859733581543</c:v>
                </c:pt>
                <c:pt idx="208">
                  <c:v>2.4425005912780762</c:v>
                </c:pt>
                <c:pt idx="209">
                  <c:v>2.3615217208862305</c:v>
                </c:pt>
                <c:pt idx="210">
                  <c:v>2.4130284786224365</c:v>
                </c:pt>
                <c:pt idx="211">
                  <c:v>2.4183559417724609</c:v>
                </c:pt>
                <c:pt idx="212">
                  <c:v>2.4033238887786865</c:v>
                </c:pt>
                <c:pt idx="213">
                  <c:v>2.41306471824646</c:v>
                </c:pt>
                <c:pt idx="214">
                  <c:v>2.3375139236450195</c:v>
                </c:pt>
                <c:pt idx="215">
                  <c:v>2.3796422481536865</c:v>
                </c:pt>
                <c:pt idx="216">
                  <c:v>2.2973225116729736</c:v>
                </c:pt>
                <c:pt idx="217">
                  <c:v>2.3037974834442139</c:v>
                </c:pt>
                <c:pt idx="218">
                  <c:v>2.3647913932800293</c:v>
                </c:pt>
                <c:pt idx="219">
                  <c:v>2.3396401405334473</c:v>
                </c:pt>
                <c:pt idx="220">
                  <c:v>2.3663458824157715</c:v>
                </c:pt>
                <c:pt idx="221">
                  <c:v>2.295365571975708</c:v>
                </c:pt>
                <c:pt idx="222">
                  <c:v>2.455035924911499</c:v>
                </c:pt>
                <c:pt idx="223">
                  <c:v>2.3813495635986328</c:v>
                </c:pt>
                <c:pt idx="224">
                  <c:v>2.345245361328125</c:v>
                </c:pt>
                <c:pt idx="225">
                  <c:v>2.5191829204559326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19.95039176940918</c:v>
                </c:pt>
                <c:pt idx="1">
                  <c:v>18.521535873413086</c:v>
                </c:pt>
                <c:pt idx="2">
                  <c:v>16.841243743896484</c:v>
                </c:pt>
                <c:pt idx="3">
                  <c:v>15.080415725708008</c:v>
                </c:pt>
                <c:pt idx="4">
                  <c:v>13.459783554077148</c:v>
                </c:pt>
                <c:pt idx="5">
                  <c:v>12.176831245422363</c:v>
                </c:pt>
                <c:pt idx="6">
                  <c:v>11.455596923828125</c:v>
                </c:pt>
                <c:pt idx="7">
                  <c:v>11.587839126586914</c:v>
                </c:pt>
                <c:pt idx="8">
                  <c:v>12.517524719238281</c:v>
                </c:pt>
                <c:pt idx="9">
                  <c:v>14.014612197875977</c:v>
                </c:pt>
                <c:pt idx="10">
                  <c:v>15.629024505615234</c:v>
                </c:pt>
                <c:pt idx="11">
                  <c:v>17.179685592651367</c:v>
                </c:pt>
                <c:pt idx="12">
                  <c:v>18.714475631713867</c:v>
                </c:pt>
                <c:pt idx="13">
                  <c:v>20.497297286987305</c:v>
                </c:pt>
                <c:pt idx="14">
                  <c:v>22.694526672363281</c:v>
                </c:pt>
                <c:pt idx="15">
                  <c:v>25.278251647949219</c:v>
                </c:pt>
                <c:pt idx="16">
                  <c:v>28.010255813598633</c:v>
                </c:pt>
                <c:pt idx="17">
                  <c:v>30.943063735961914</c:v>
                </c:pt>
                <c:pt idx="18">
                  <c:v>33.976188659667969</c:v>
                </c:pt>
                <c:pt idx="19">
                  <c:v>36.964302062988281</c:v>
                </c:pt>
                <c:pt idx="20">
                  <c:v>39.584362030029297</c:v>
                </c:pt>
                <c:pt idx="21">
                  <c:v>41.962196350097656</c:v>
                </c:pt>
                <c:pt idx="22">
                  <c:v>44.225387573242188</c:v>
                </c:pt>
                <c:pt idx="23">
                  <c:v>46.063190460205078</c:v>
                </c:pt>
                <c:pt idx="24">
                  <c:v>47.117073059082031</c:v>
                </c:pt>
                <c:pt idx="25">
                  <c:v>47.085971832275391</c:v>
                </c:pt>
                <c:pt idx="26">
                  <c:v>46.319896697998047</c:v>
                </c:pt>
                <c:pt idx="27">
                  <c:v>45.372531890869141</c:v>
                </c:pt>
                <c:pt idx="28">
                  <c:v>44.175495147705078</c:v>
                </c:pt>
                <c:pt idx="29">
                  <c:v>42.423488616943359</c:v>
                </c:pt>
                <c:pt idx="30">
                  <c:v>40.09466552734375</c:v>
                </c:pt>
                <c:pt idx="31">
                  <c:v>38.019180297851563</c:v>
                </c:pt>
                <c:pt idx="32">
                  <c:v>36.820938110351563</c:v>
                </c:pt>
                <c:pt idx="33">
                  <c:v>36.746135711669922</c:v>
                </c:pt>
                <c:pt idx="34">
                  <c:v>37.481029510498047</c:v>
                </c:pt>
                <c:pt idx="35">
                  <c:v>38.664379119873047</c:v>
                </c:pt>
                <c:pt idx="36">
                  <c:v>39.946723937988281</c:v>
                </c:pt>
                <c:pt idx="37">
                  <c:v>41.101661682128906</c:v>
                </c:pt>
                <c:pt idx="38">
                  <c:v>41.973644256591797</c:v>
                </c:pt>
                <c:pt idx="39">
                  <c:v>42.53497314453125</c:v>
                </c:pt>
                <c:pt idx="40">
                  <c:v>42.670845031738281</c:v>
                </c:pt>
                <c:pt idx="41">
                  <c:v>42.279186248779297</c:v>
                </c:pt>
                <c:pt idx="42">
                  <c:v>41.295810699462891</c:v>
                </c:pt>
                <c:pt idx="43">
                  <c:v>39.809036254882813</c:v>
                </c:pt>
                <c:pt idx="44">
                  <c:v>38.032821655273438</c:v>
                </c:pt>
                <c:pt idx="45">
                  <c:v>36.194526672363281</c:v>
                </c:pt>
                <c:pt idx="46">
                  <c:v>34.394878387451172</c:v>
                </c:pt>
                <c:pt idx="47">
                  <c:v>32.586566925048828</c:v>
                </c:pt>
                <c:pt idx="48">
                  <c:v>30.731794357299805</c:v>
                </c:pt>
                <c:pt idx="49">
                  <c:v>28.929262161254883</c:v>
                </c:pt>
                <c:pt idx="50">
                  <c:v>27.440250396728516</c:v>
                </c:pt>
                <c:pt idx="51">
                  <c:v>26.575986862182617</c:v>
                </c:pt>
                <c:pt idx="52">
                  <c:v>26.54656982421875</c:v>
                </c:pt>
                <c:pt idx="53">
                  <c:v>27.42857551574707</c:v>
                </c:pt>
                <c:pt idx="54">
                  <c:v>29.236642837524414</c:v>
                </c:pt>
                <c:pt idx="55">
                  <c:v>31.796543121337891</c:v>
                </c:pt>
                <c:pt idx="56">
                  <c:v>35.059738159179688</c:v>
                </c:pt>
                <c:pt idx="57">
                  <c:v>38.913654327392578</c:v>
                </c:pt>
                <c:pt idx="58">
                  <c:v>43.365852355957031</c:v>
                </c:pt>
                <c:pt idx="59">
                  <c:v>48.065513610839844</c:v>
                </c:pt>
                <c:pt idx="60">
                  <c:v>53.032272338867188</c:v>
                </c:pt>
                <c:pt idx="61">
                  <c:v>58.351428985595703</c:v>
                </c:pt>
                <c:pt idx="62">
                  <c:v>63.704826354980469</c:v>
                </c:pt>
                <c:pt idx="63">
                  <c:v>69.29718017578125</c:v>
                </c:pt>
                <c:pt idx="64">
                  <c:v>74.68853759765625</c:v>
                </c:pt>
                <c:pt idx="65">
                  <c:v>79.906936645507813</c:v>
                </c:pt>
                <c:pt idx="66">
                  <c:v>84.392929077148438</c:v>
                </c:pt>
                <c:pt idx="67">
                  <c:v>88.277107238769531</c:v>
                </c:pt>
                <c:pt idx="68">
                  <c:v>91.383026123046875</c:v>
                </c:pt>
                <c:pt idx="69">
                  <c:v>94.069000244140625</c:v>
                </c:pt>
                <c:pt idx="70">
                  <c:v>96.4525146484375</c:v>
                </c:pt>
                <c:pt idx="71">
                  <c:v>98.443748474121094</c:v>
                </c:pt>
                <c:pt idx="72">
                  <c:v>99.817520141601563</c:v>
                </c:pt>
                <c:pt idx="73">
                  <c:v>100</c:v>
                </c:pt>
                <c:pt idx="74">
                  <c:v>98.582901000976563</c:v>
                </c:pt>
                <c:pt idx="75">
                  <c:v>95.619949340820313</c:v>
                </c:pt>
                <c:pt idx="76">
                  <c:v>91.331230163574219</c:v>
                </c:pt>
                <c:pt idx="77">
                  <c:v>86.42950439453125</c:v>
                </c:pt>
                <c:pt idx="78">
                  <c:v>81.570037841796875</c:v>
                </c:pt>
                <c:pt idx="79">
                  <c:v>77.069320678710938</c:v>
                </c:pt>
                <c:pt idx="80">
                  <c:v>72.738677978515625</c:v>
                </c:pt>
                <c:pt idx="81">
                  <c:v>68.050697326660156</c:v>
                </c:pt>
                <c:pt idx="82">
                  <c:v>62.462795257568359</c:v>
                </c:pt>
                <c:pt idx="83">
                  <c:v>55.74530029296875</c:v>
                </c:pt>
                <c:pt idx="84">
                  <c:v>48.14404296875</c:v>
                </c:pt>
                <c:pt idx="85">
                  <c:v>40.235904693603516</c:v>
                </c:pt>
                <c:pt idx="86">
                  <c:v>32.627056121826172</c:v>
                </c:pt>
                <c:pt idx="87">
                  <c:v>25.492626190185547</c:v>
                </c:pt>
                <c:pt idx="88">
                  <c:v>19.863506317138672</c:v>
                </c:pt>
                <c:pt idx="89">
                  <c:v>15.639630317687988</c:v>
                </c:pt>
                <c:pt idx="90">
                  <c:v>12.152503967285156</c:v>
                </c:pt>
                <c:pt idx="91">
                  <c:v>9.3576450347900391</c:v>
                </c:pt>
                <c:pt idx="92">
                  <c:v>7.3676490783691406</c:v>
                </c:pt>
                <c:pt idx="93">
                  <c:v>5.9523577690124512</c:v>
                </c:pt>
                <c:pt idx="94">
                  <c:v>4.9289941787719727</c:v>
                </c:pt>
                <c:pt idx="95">
                  <c:v>4.2027444839477539</c:v>
                </c:pt>
                <c:pt idx="96">
                  <c:v>3.6467990875244141</c:v>
                </c:pt>
                <c:pt idx="97">
                  <c:v>3.2484509944915771</c:v>
                </c:pt>
                <c:pt idx="98">
                  <c:v>2.9542100429534912</c:v>
                </c:pt>
                <c:pt idx="99">
                  <c:v>2.7506802082061768</c:v>
                </c:pt>
                <c:pt idx="100">
                  <c:v>2.5983302593231201</c:v>
                </c:pt>
                <c:pt idx="101">
                  <c:v>2.4924931526184082</c:v>
                </c:pt>
                <c:pt idx="102">
                  <c:v>2.4181618690490723</c:v>
                </c:pt>
                <c:pt idx="103">
                  <c:v>2.3653850555419922</c:v>
                </c:pt>
                <c:pt idx="104">
                  <c:v>2.3339078426361084</c:v>
                </c:pt>
                <c:pt idx="105">
                  <c:v>2.3010878562927246</c:v>
                </c:pt>
                <c:pt idx="106">
                  <c:v>2.2829205989837646</c:v>
                </c:pt>
                <c:pt idx="107">
                  <c:v>2.2792894840240479</c:v>
                </c:pt>
                <c:pt idx="108">
                  <c:v>2.2694878578186035</c:v>
                </c:pt>
                <c:pt idx="109">
                  <c:v>2.2560873031616211</c:v>
                </c:pt>
                <c:pt idx="110">
                  <c:v>2.2493746280670166</c:v>
                </c:pt>
                <c:pt idx="111">
                  <c:v>2.2481586933135986</c:v>
                </c:pt>
                <c:pt idx="112">
                  <c:v>2.2408192157745361</c:v>
                </c:pt>
                <c:pt idx="113">
                  <c:v>2.2376947402954102</c:v>
                </c:pt>
                <c:pt idx="114">
                  <c:v>2.2344596385955811</c:v>
                </c:pt>
                <c:pt idx="115">
                  <c:v>2.2323429584503174</c:v>
                </c:pt>
                <c:pt idx="116">
                  <c:v>2.2366302013397217</c:v>
                </c:pt>
                <c:pt idx="117">
                  <c:v>2.2425103187561035</c:v>
                </c:pt>
                <c:pt idx="118">
                  <c:v>2.2450170516967773</c:v>
                </c:pt>
                <c:pt idx="119">
                  <c:v>2.2380867004394531</c:v>
                </c:pt>
                <c:pt idx="120">
                  <c:v>2.225083589553833</c:v>
                </c:pt>
                <c:pt idx="121">
                  <c:v>2.2305572032928467</c:v>
                </c:pt>
                <c:pt idx="122">
                  <c:v>2.2315058708190918</c:v>
                </c:pt>
                <c:pt idx="123">
                  <c:v>2.2209088802337646</c:v>
                </c:pt>
                <c:pt idx="124">
                  <c:v>2.2196371555328369</c:v>
                </c:pt>
                <c:pt idx="125">
                  <c:v>2.2188897132873535</c:v>
                </c:pt>
                <c:pt idx="126">
                  <c:v>2.2213122844696045</c:v>
                </c:pt>
                <c:pt idx="127">
                  <c:v>2.2163219451904297</c:v>
                </c:pt>
                <c:pt idx="128">
                  <c:v>2.2088725566864014</c:v>
                </c:pt>
                <c:pt idx="129">
                  <c:v>2.2046065330505371</c:v>
                </c:pt>
                <c:pt idx="130">
                  <c:v>2.1996397972106934</c:v>
                </c:pt>
                <c:pt idx="131">
                  <c:v>2.1917109489440918</c:v>
                </c:pt>
                <c:pt idx="132">
                  <c:v>2.1840353012084961</c:v>
                </c:pt>
                <c:pt idx="133">
                  <c:v>2.1856908798217773</c:v>
                </c:pt>
                <c:pt idx="134">
                  <c:v>2.1851911544799805</c:v>
                </c:pt>
                <c:pt idx="135">
                  <c:v>2.1684956550598145</c:v>
                </c:pt>
                <c:pt idx="136">
                  <c:v>2.0546598434448242</c:v>
                </c:pt>
                <c:pt idx="137">
                  <c:v>2</c:v>
                </c:pt>
                <c:pt idx="138">
                  <c:v>2.1031777858734131</c:v>
                </c:pt>
                <c:pt idx="139">
                  <c:v>2.167658805847168</c:v>
                </c:pt>
                <c:pt idx="140">
                  <c:v>2.1480138301849365</c:v>
                </c:pt>
                <c:pt idx="141">
                  <c:v>2.1400504112243652</c:v>
                </c:pt>
                <c:pt idx="142">
                  <c:v>2.1414105892181396</c:v>
                </c:pt>
                <c:pt idx="143">
                  <c:v>2.1316545009613037</c:v>
                </c:pt>
                <c:pt idx="144">
                  <c:v>2.1219940185546875</c:v>
                </c:pt>
                <c:pt idx="145">
                  <c:v>2.1261746883392334</c:v>
                </c:pt>
                <c:pt idx="146">
                  <c:v>2.1398952007293701</c:v>
                </c:pt>
                <c:pt idx="147">
                  <c:v>2.1332461833953857</c:v>
                </c:pt>
                <c:pt idx="148">
                  <c:v>2.1270990371704102</c:v>
                </c:pt>
                <c:pt idx="149">
                  <c:v>2.1276283264160156</c:v>
                </c:pt>
                <c:pt idx="150">
                  <c:v>2.1217756271362305</c:v>
                </c:pt>
                <c:pt idx="151">
                  <c:v>2.1218082904815674</c:v>
                </c:pt>
                <c:pt idx="152">
                  <c:v>2.1192638874053955</c:v>
                </c:pt>
                <c:pt idx="153">
                  <c:v>2.1098978519439697</c:v>
                </c:pt>
                <c:pt idx="154">
                  <c:v>2.1090130805969238</c:v>
                </c:pt>
                <c:pt idx="155">
                  <c:v>2.1171784400939941</c:v>
                </c:pt>
                <c:pt idx="156">
                  <c:v>2.1166565418243408</c:v>
                </c:pt>
                <c:pt idx="157">
                  <c:v>2.1183221340179443</c:v>
                </c:pt>
                <c:pt idx="158">
                  <c:v>2.1009290218353271</c:v>
                </c:pt>
                <c:pt idx="159">
                  <c:v>2.0888745784759521</c:v>
                </c:pt>
                <c:pt idx="160">
                  <c:v>2.0938587188720703</c:v>
                </c:pt>
                <c:pt idx="161">
                  <c:v>2.0911517143249512</c:v>
                </c:pt>
                <c:pt idx="162">
                  <c:v>2.1068711280822754</c:v>
                </c:pt>
                <c:pt idx="163">
                  <c:v>2.1056785583496094</c:v>
                </c:pt>
                <c:pt idx="164">
                  <c:v>2.096383810043335</c:v>
                </c:pt>
                <c:pt idx="165">
                  <c:v>2.1062300205230713</c:v>
                </c:pt>
                <c:pt idx="166">
                  <c:v>2.0977783203125</c:v>
                </c:pt>
                <c:pt idx="167">
                  <c:v>2.0932023525238037</c:v>
                </c:pt>
                <c:pt idx="168">
                  <c:v>2.0777614116668701</c:v>
                </c:pt>
                <c:pt idx="169">
                  <c:v>2.0781950950622559</c:v>
                </c:pt>
                <c:pt idx="170">
                  <c:v>2.0925655364990234</c:v>
                </c:pt>
                <c:pt idx="171">
                  <c:v>2.0875144004821777</c:v>
                </c:pt>
                <c:pt idx="172">
                  <c:v>2.0971567630767822</c:v>
                </c:pt>
                <c:pt idx="173">
                  <c:v>2.0996217727661133</c:v>
                </c:pt>
                <c:pt idx="174">
                  <c:v>2.0945148468017578</c:v>
                </c:pt>
                <c:pt idx="175">
                  <c:v>2.0968642234802246</c:v>
                </c:pt>
                <c:pt idx="176">
                  <c:v>2.0831305980682373</c:v>
                </c:pt>
                <c:pt idx="177">
                  <c:v>2.0746705532073975</c:v>
                </c:pt>
                <c:pt idx="178">
                  <c:v>2.1023154258728027</c:v>
                </c:pt>
                <c:pt idx="179">
                  <c:v>2.1035304069519043</c:v>
                </c:pt>
                <c:pt idx="180">
                  <c:v>2.0759930610656738</c:v>
                </c:pt>
                <c:pt idx="181">
                  <c:v>2.0728473663330078</c:v>
                </c:pt>
                <c:pt idx="182">
                  <c:v>2.0611941814422607</c:v>
                </c:pt>
                <c:pt idx="183">
                  <c:v>2.077627420425415</c:v>
                </c:pt>
                <c:pt idx="184">
                  <c:v>2.1043519973754883</c:v>
                </c:pt>
                <c:pt idx="185">
                  <c:v>2.1056795120239258</c:v>
                </c:pt>
                <c:pt idx="186">
                  <c:v>2.0931060314178467</c:v>
                </c:pt>
                <c:pt idx="187">
                  <c:v>2.085277795791626</c:v>
                </c:pt>
                <c:pt idx="188">
                  <c:v>2.0965034961700439</c:v>
                </c:pt>
                <c:pt idx="189">
                  <c:v>2.0932116508483887</c:v>
                </c:pt>
                <c:pt idx="190">
                  <c:v>2.0902070999145508</c:v>
                </c:pt>
                <c:pt idx="191">
                  <c:v>2.0860812664031982</c:v>
                </c:pt>
                <c:pt idx="192">
                  <c:v>2.0763516426086426</c:v>
                </c:pt>
                <c:pt idx="193">
                  <c:v>2.0717899799346924</c:v>
                </c:pt>
                <c:pt idx="194">
                  <c:v>2.0690140724182129</c:v>
                </c:pt>
                <c:pt idx="195">
                  <c:v>2.0723030567169189</c:v>
                </c:pt>
                <c:pt idx="196">
                  <c:v>2.0871009826660156</c:v>
                </c:pt>
                <c:pt idx="197">
                  <c:v>2.0755391120910645</c:v>
                </c:pt>
                <c:pt idx="198">
                  <c:v>2.0726859569549561</c:v>
                </c:pt>
                <c:pt idx="199">
                  <c:v>2.0855002403259277</c:v>
                </c:pt>
                <c:pt idx="200">
                  <c:v>2.0886530876159668</c:v>
                </c:pt>
                <c:pt idx="201">
                  <c:v>2.0847415924072266</c:v>
                </c:pt>
                <c:pt idx="202">
                  <c:v>2.0749356746673584</c:v>
                </c:pt>
                <c:pt idx="203">
                  <c:v>2.075446605682373</c:v>
                </c:pt>
                <c:pt idx="204">
                  <c:v>2.0752842426300049</c:v>
                </c:pt>
                <c:pt idx="205">
                  <c:v>2.0804531574249268</c:v>
                </c:pt>
                <c:pt idx="206">
                  <c:v>2.0847456455230713</c:v>
                </c:pt>
                <c:pt idx="207">
                  <c:v>2.0827639102935791</c:v>
                </c:pt>
                <c:pt idx="208">
                  <c:v>2.0829813480377197</c:v>
                </c:pt>
                <c:pt idx="209">
                  <c:v>2.0874383449554443</c:v>
                </c:pt>
                <c:pt idx="210">
                  <c:v>2.0786807537078857</c:v>
                </c:pt>
                <c:pt idx="211">
                  <c:v>2.0777735710144043</c:v>
                </c:pt>
                <c:pt idx="212">
                  <c:v>2.0864336490631104</c:v>
                </c:pt>
                <c:pt idx="213">
                  <c:v>2.0819931030273438</c:v>
                </c:pt>
                <c:pt idx="214">
                  <c:v>2.0839178562164307</c:v>
                </c:pt>
                <c:pt idx="215">
                  <c:v>2.1014103889465332</c:v>
                </c:pt>
                <c:pt idx="216">
                  <c:v>2.099574089050293</c:v>
                </c:pt>
                <c:pt idx="217">
                  <c:v>2.0847039222717285</c:v>
                </c:pt>
                <c:pt idx="218">
                  <c:v>2.0990815162658691</c:v>
                </c:pt>
                <c:pt idx="219">
                  <c:v>2.1119444370269775</c:v>
                </c:pt>
                <c:pt idx="220">
                  <c:v>2.1082849502563477</c:v>
                </c:pt>
                <c:pt idx="221">
                  <c:v>2.0862934589385986</c:v>
                </c:pt>
                <c:pt idx="222">
                  <c:v>2.1047613620758057</c:v>
                </c:pt>
                <c:pt idx="223">
                  <c:v>2.1438808441162109</c:v>
                </c:pt>
                <c:pt idx="224">
                  <c:v>2.1922636032104492</c:v>
                </c:pt>
                <c:pt idx="225">
                  <c:v>2.2159340381622314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59.266666412353516</c:v>
                </c:pt>
                <c:pt idx="1">
                  <c:v>58.835639953613281</c:v>
                </c:pt>
                <c:pt idx="2">
                  <c:v>58.198410034179688</c:v>
                </c:pt>
                <c:pt idx="3">
                  <c:v>57.646701812744141</c:v>
                </c:pt>
                <c:pt idx="4">
                  <c:v>57.410114288330078</c:v>
                </c:pt>
                <c:pt idx="5">
                  <c:v>57.760669708251953</c:v>
                </c:pt>
                <c:pt idx="6">
                  <c:v>59.1986083984375</c:v>
                </c:pt>
                <c:pt idx="7">
                  <c:v>62.024639129638672</c:v>
                </c:pt>
                <c:pt idx="8">
                  <c:v>66.1234130859375</c:v>
                </c:pt>
                <c:pt idx="9">
                  <c:v>71.27618408203125</c:v>
                </c:pt>
                <c:pt idx="10">
                  <c:v>76.647735595703125</c:v>
                </c:pt>
                <c:pt idx="11">
                  <c:v>81.880966186523438</c:v>
                </c:pt>
                <c:pt idx="12">
                  <c:v>86.776824951171875</c:v>
                </c:pt>
                <c:pt idx="13">
                  <c:v>91.427841186523438</c:v>
                </c:pt>
                <c:pt idx="14">
                  <c:v>95.577735900878906</c:v>
                </c:pt>
                <c:pt idx="15">
                  <c:v>98.681365966796875</c:v>
                </c:pt>
                <c:pt idx="16">
                  <c:v>99.999992370605469</c:v>
                </c:pt>
                <c:pt idx="17">
                  <c:v>99.170402526855469</c:v>
                </c:pt>
                <c:pt idx="18">
                  <c:v>95.885734558105469</c:v>
                </c:pt>
                <c:pt idx="19">
                  <c:v>89.93463134765625</c:v>
                </c:pt>
                <c:pt idx="20">
                  <c:v>82.09918212890625</c:v>
                </c:pt>
                <c:pt idx="21">
                  <c:v>73.148139953613281</c:v>
                </c:pt>
                <c:pt idx="22">
                  <c:v>63.983345031738281</c:v>
                </c:pt>
                <c:pt idx="23">
                  <c:v>56.174480438232422</c:v>
                </c:pt>
                <c:pt idx="24">
                  <c:v>50.004898071289063</c:v>
                </c:pt>
                <c:pt idx="25">
                  <c:v>45.966270446777344</c:v>
                </c:pt>
                <c:pt idx="26">
                  <c:v>43.480110168457031</c:v>
                </c:pt>
                <c:pt idx="27">
                  <c:v>42.147586822509766</c:v>
                </c:pt>
                <c:pt idx="28">
                  <c:v>41.539813995361328</c:v>
                </c:pt>
                <c:pt idx="29">
                  <c:v>41.536556243896484</c:v>
                </c:pt>
                <c:pt idx="30">
                  <c:v>41.978267669677734</c:v>
                </c:pt>
                <c:pt idx="31">
                  <c:v>42.579055786132813</c:v>
                </c:pt>
                <c:pt idx="32">
                  <c:v>43.1214599609375</c:v>
                </c:pt>
                <c:pt idx="33">
                  <c:v>43.468433380126953</c:v>
                </c:pt>
                <c:pt idx="34">
                  <c:v>43.63555908203125</c:v>
                </c:pt>
                <c:pt idx="35">
                  <c:v>43.703968048095703</c:v>
                </c:pt>
                <c:pt idx="36">
                  <c:v>43.733757019042969</c:v>
                </c:pt>
                <c:pt idx="37">
                  <c:v>43.751399993896484</c:v>
                </c:pt>
                <c:pt idx="38">
                  <c:v>43.763545989990234</c:v>
                </c:pt>
                <c:pt idx="39">
                  <c:v>43.752765655517578</c:v>
                </c:pt>
                <c:pt idx="40">
                  <c:v>43.694908142089844</c:v>
                </c:pt>
                <c:pt idx="41">
                  <c:v>43.579681396484375</c:v>
                </c:pt>
                <c:pt idx="42">
                  <c:v>43.383441925048828</c:v>
                </c:pt>
                <c:pt idx="43">
                  <c:v>43.150142669677734</c:v>
                </c:pt>
                <c:pt idx="44">
                  <c:v>42.890903472900391</c:v>
                </c:pt>
                <c:pt idx="45">
                  <c:v>42.554286956787109</c:v>
                </c:pt>
                <c:pt idx="46">
                  <c:v>42.031612396240234</c:v>
                </c:pt>
                <c:pt idx="47">
                  <c:v>41.228919982910156</c:v>
                </c:pt>
                <c:pt idx="48">
                  <c:v>40.296394348144531</c:v>
                </c:pt>
                <c:pt idx="49">
                  <c:v>39.459774017333984</c:v>
                </c:pt>
                <c:pt idx="50">
                  <c:v>38.534370422363281</c:v>
                </c:pt>
                <c:pt idx="51">
                  <c:v>37.013397216796875</c:v>
                </c:pt>
                <c:pt idx="52">
                  <c:v>34.764621734619141</c:v>
                </c:pt>
                <c:pt idx="53">
                  <c:v>32.223171234130859</c:v>
                </c:pt>
                <c:pt idx="54">
                  <c:v>29.719379425048828</c:v>
                </c:pt>
                <c:pt idx="55">
                  <c:v>27.460691452026367</c:v>
                </c:pt>
                <c:pt idx="56">
                  <c:v>25.312881469726563</c:v>
                </c:pt>
                <c:pt idx="57">
                  <c:v>23.217567443847656</c:v>
                </c:pt>
                <c:pt idx="58">
                  <c:v>21.111183166503906</c:v>
                </c:pt>
                <c:pt idx="59">
                  <c:v>19.107494354248047</c:v>
                </c:pt>
                <c:pt idx="60">
                  <c:v>17.172136306762695</c:v>
                </c:pt>
                <c:pt idx="61">
                  <c:v>15.236824035644531</c:v>
                </c:pt>
                <c:pt idx="62">
                  <c:v>13.41457462310791</c:v>
                </c:pt>
                <c:pt idx="63">
                  <c:v>11.594863891601563</c:v>
                </c:pt>
                <c:pt idx="64">
                  <c:v>9.8735952377319336</c:v>
                </c:pt>
                <c:pt idx="65">
                  <c:v>8.2289056777954102</c:v>
                </c:pt>
                <c:pt idx="66">
                  <c:v>6.807767391204834</c:v>
                </c:pt>
                <c:pt idx="67">
                  <c:v>5.5847196578979492</c:v>
                </c:pt>
                <c:pt idx="68">
                  <c:v>4.6125717163085938</c:v>
                </c:pt>
                <c:pt idx="69">
                  <c:v>3.782160758972168</c:v>
                </c:pt>
                <c:pt idx="70">
                  <c:v>3.0690987110137939</c:v>
                </c:pt>
                <c:pt idx="71">
                  <c:v>2.4921631813049316</c:v>
                </c:pt>
                <c:pt idx="72">
                  <c:v>2.0894577503204346</c:v>
                </c:pt>
                <c:pt idx="73">
                  <c:v>2.0000009536743164</c:v>
                </c:pt>
                <c:pt idx="74">
                  <c:v>2.3203704357147217</c:v>
                </c:pt>
                <c:pt idx="75">
                  <c:v>3.0443096160888672</c:v>
                </c:pt>
                <c:pt idx="76">
                  <c:v>4.1212711334228516</c:v>
                </c:pt>
                <c:pt idx="77">
                  <c:v>5.355776309967041</c:v>
                </c:pt>
                <c:pt idx="78">
                  <c:v>6.6023330688476563</c:v>
                </c:pt>
                <c:pt idx="79">
                  <c:v>7.7640261650085449</c:v>
                </c:pt>
                <c:pt idx="80">
                  <c:v>8.8546123504638672</c:v>
                </c:pt>
                <c:pt idx="81">
                  <c:v>9.9850063323974609</c:v>
                </c:pt>
                <c:pt idx="82">
                  <c:v>11.309673309326172</c:v>
                </c:pt>
                <c:pt idx="83">
                  <c:v>12.918896675109863</c:v>
                </c:pt>
                <c:pt idx="84">
                  <c:v>14.739850997924805</c:v>
                </c:pt>
                <c:pt idx="85">
                  <c:v>16.661003112792969</c:v>
                </c:pt>
                <c:pt idx="86">
                  <c:v>18.521835327148438</c:v>
                </c:pt>
                <c:pt idx="87">
                  <c:v>20.264627456665039</c:v>
                </c:pt>
                <c:pt idx="88">
                  <c:v>21.654756546020508</c:v>
                </c:pt>
                <c:pt idx="89">
                  <c:v>22.70067024230957</c:v>
                </c:pt>
                <c:pt idx="90">
                  <c:v>23.549404144287109</c:v>
                </c:pt>
                <c:pt idx="91">
                  <c:v>24.242034912109375</c:v>
                </c:pt>
                <c:pt idx="92">
                  <c:v>24.752687454223633</c:v>
                </c:pt>
                <c:pt idx="93">
                  <c:v>25.126489639282227</c:v>
                </c:pt>
                <c:pt idx="94">
                  <c:v>25.408905029296875</c:v>
                </c:pt>
                <c:pt idx="95">
                  <c:v>25.590009689331055</c:v>
                </c:pt>
                <c:pt idx="96">
                  <c:v>25.743162155151367</c:v>
                </c:pt>
                <c:pt idx="97">
                  <c:v>25.868837356567383</c:v>
                </c:pt>
                <c:pt idx="98">
                  <c:v>25.945583343505859</c:v>
                </c:pt>
                <c:pt idx="99">
                  <c:v>26.021402359008789</c:v>
                </c:pt>
                <c:pt idx="100">
                  <c:v>26.100227355957031</c:v>
                </c:pt>
                <c:pt idx="101">
                  <c:v>26.167716979980469</c:v>
                </c:pt>
                <c:pt idx="102">
                  <c:v>26.238527297973633</c:v>
                </c:pt>
                <c:pt idx="103">
                  <c:v>26.306373596191406</c:v>
                </c:pt>
                <c:pt idx="104">
                  <c:v>26.364982604980469</c:v>
                </c:pt>
                <c:pt idx="105">
                  <c:v>26.424152374267578</c:v>
                </c:pt>
                <c:pt idx="106">
                  <c:v>26.478799819946289</c:v>
                </c:pt>
                <c:pt idx="107">
                  <c:v>26.527244567871094</c:v>
                </c:pt>
                <c:pt idx="108">
                  <c:v>26.560466766357422</c:v>
                </c:pt>
                <c:pt idx="109">
                  <c:v>26.587625503540039</c:v>
                </c:pt>
                <c:pt idx="110">
                  <c:v>26.618631362915039</c:v>
                </c:pt>
                <c:pt idx="111">
                  <c:v>26.629245758056641</c:v>
                </c:pt>
                <c:pt idx="112">
                  <c:v>26.61677360534668</c:v>
                </c:pt>
                <c:pt idx="113">
                  <c:v>26.629764556884766</c:v>
                </c:pt>
                <c:pt idx="114">
                  <c:v>26.649450302124023</c:v>
                </c:pt>
                <c:pt idx="115">
                  <c:v>26.651689529418945</c:v>
                </c:pt>
                <c:pt idx="116">
                  <c:v>26.663726806640625</c:v>
                </c:pt>
                <c:pt idx="117">
                  <c:v>26.67375373840332</c:v>
                </c:pt>
                <c:pt idx="118">
                  <c:v>26.668148040771484</c:v>
                </c:pt>
                <c:pt idx="119">
                  <c:v>26.663200378417969</c:v>
                </c:pt>
                <c:pt idx="120">
                  <c:v>26.676177978515625</c:v>
                </c:pt>
                <c:pt idx="121">
                  <c:v>26.686525344848633</c:v>
                </c:pt>
                <c:pt idx="122">
                  <c:v>26.68372917175293</c:v>
                </c:pt>
                <c:pt idx="123">
                  <c:v>26.698009490966797</c:v>
                </c:pt>
                <c:pt idx="124">
                  <c:v>26.721019744873047</c:v>
                </c:pt>
                <c:pt idx="125">
                  <c:v>26.728174209594727</c:v>
                </c:pt>
                <c:pt idx="126">
                  <c:v>26.734951019287109</c:v>
                </c:pt>
                <c:pt idx="127">
                  <c:v>26.734292984008789</c:v>
                </c:pt>
                <c:pt idx="128">
                  <c:v>26.73472785949707</c:v>
                </c:pt>
                <c:pt idx="129">
                  <c:v>26.750473022460938</c:v>
                </c:pt>
                <c:pt idx="130">
                  <c:v>26.742454528808594</c:v>
                </c:pt>
                <c:pt idx="131">
                  <c:v>26.756088256835938</c:v>
                </c:pt>
                <c:pt idx="132">
                  <c:v>26.770116806030273</c:v>
                </c:pt>
                <c:pt idx="133">
                  <c:v>26.766918182373047</c:v>
                </c:pt>
                <c:pt idx="134">
                  <c:v>26.799068450927734</c:v>
                </c:pt>
                <c:pt idx="135">
                  <c:v>26.811845779418945</c:v>
                </c:pt>
                <c:pt idx="136">
                  <c:v>26.799270629882813</c:v>
                </c:pt>
                <c:pt idx="137">
                  <c:v>26.793914794921875</c:v>
                </c:pt>
                <c:pt idx="138">
                  <c:v>26.80140495300293</c:v>
                </c:pt>
                <c:pt idx="139">
                  <c:v>26.813198089599609</c:v>
                </c:pt>
                <c:pt idx="140">
                  <c:v>26.818647384643555</c:v>
                </c:pt>
                <c:pt idx="141">
                  <c:v>26.81498908996582</c:v>
                </c:pt>
                <c:pt idx="142">
                  <c:v>26.808456420898438</c:v>
                </c:pt>
                <c:pt idx="143">
                  <c:v>26.814424514770508</c:v>
                </c:pt>
                <c:pt idx="144">
                  <c:v>26.817543029785156</c:v>
                </c:pt>
                <c:pt idx="145">
                  <c:v>26.833562850952148</c:v>
                </c:pt>
                <c:pt idx="146">
                  <c:v>26.84919548034668</c:v>
                </c:pt>
                <c:pt idx="147">
                  <c:v>26.852621078491211</c:v>
                </c:pt>
                <c:pt idx="148">
                  <c:v>26.867143630981445</c:v>
                </c:pt>
                <c:pt idx="149">
                  <c:v>26.878637313842773</c:v>
                </c:pt>
                <c:pt idx="150">
                  <c:v>26.882768630981445</c:v>
                </c:pt>
                <c:pt idx="151">
                  <c:v>26.879434585571289</c:v>
                </c:pt>
                <c:pt idx="152">
                  <c:v>26.875677108764648</c:v>
                </c:pt>
                <c:pt idx="153">
                  <c:v>26.882036209106445</c:v>
                </c:pt>
                <c:pt idx="154">
                  <c:v>26.871940612792969</c:v>
                </c:pt>
                <c:pt idx="155">
                  <c:v>26.882734298706055</c:v>
                </c:pt>
                <c:pt idx="156">
                  <c:v>26.90362548828125</c:v>
                </c:pt>
                <c:pt idx="157">
                  <c:v>26.898303985595703</c:v>
                </c:pt>
                <c:pt idx="158">
                  <c:v>26.896228790283203</c:v>
                </c:pt>
                <c:pt idx="159">
                  <c:v>26.897792816162109</c:v>
                </c:pt>
                <c:pt idx="160">
                  <c:v>26.905309677124023</c:v>
                </c:pt>
                <c:pt idx="161">
                  <c:v>26.918750762939453</c:v>
                </c:pt>
                <c:pt idx="162">
                  <c:v>26.918519973754883</c:v>
                </c:pt>
                <c:pt idx="163">
                  <c:v>26.925590515136719</c:v>
                </c:pt>
                <c:pt idx="164">
                  <c:v>26.933094024658203</c:v>
                </c:pt>
                <c:pt idx="165">
                  <c:v>26.929933547973633</c:v>
                </c:pt>
                <c:pt idx="166">
                  <c:v>26.925436019897461</c:v>
                </c:pt>
                <c:pt idx="167">
                  <c:v>26.91777229309082</c:v>
                </c:pt>
                <c:pt idx="168">
                  <c:v>26.925817489624023</c:v>
                </c:pt>
                <c:pt idx="169">
                  <c:v>26.931394577026367</c:v>
                </c:pt>
                <c:pt idx="170">
                  <c:v>26.940824508666992</c:v>
                </c:pt>
                <c:pt idx="171">
                  <c:v>26.941534042358398</c:v>
                </c:pt>
                <c:pt idx="172">
                  <c:v>26.936946868896484</c:v>
                </c:pt>
                <c:pt idx="173">
                  <c:v>26.966754913330078</c:v>
                </c:pt>
                <c:pt idx="174">
                  <c:v>26.977010726928711</c:v>
                </c:pt>
                <c:pt idx="175">
                  <c:v>26.975927352905273</c:v>
                </c:pt>
                <c:pt idx="176">
                  <c:v>26.962066650390625</c:v>
                </c:pt>
                <c:pt idx="177">
                  <c:v>26.961751937866211</c:v>
                </c:pt>
                <c:pt idx="178">
                  <c:v>26.971462249755859</c:v>
                </c:pt>
                <c:pt idx="179">
                  <c:v>26.948915481567383</c:v>
                </c:pt>
                <c:pt idx="180">
                  <c:v>26.927457809448242</c:v>
                </c:pt>
                <c:pt idx="181">
                  <c:v>26.917352676391602</c:v>
                </c:pt>
                <c:pt idx="182">
                  <c:v>26.923742294311523</c:v>
                </c:pt>
                <c:pt idx="183">
                  <c:v>26.944789886474609</c:v>
                </c:pt>
                <c:pt idx="184">
                  <c:v>26.954645156860352</c:v>
                </c:pt>
                <c:pt idx="185">
                  <c:v>26.950130462646484</c:v>
                </c:pt>
                <c:pt idx="186">
                  <c:v>26.939548492431641</c:v>
                </c:pt>
                <c:pt idx="187">
                  <c:v>26.940563201904297</c:v>
                </c:pt>
                <c:pt idx="188">
                  <c:v>26.955890655517578</c:v>
                </c:pt>
                <c:pt idx="189">
                  <c:v>26.958621978759766</c:v>
                </c:pt>
                <c:pt idx="190">
                  <c:v>26.949884414672852</c:v>
                </c:pt>
                <c:pt idx="191">
                  <c:v>26.953216552734375</c:v>
                </c:pt>
                <c:pt idx="192">
                  <c:v>26.949069976806641</c:v>
                </c:pt>
                <c:pt idx="193">
                  <c:v>26.93870735168457</c:v>
                </c:pt>
                <c:pt idx="194">
                  <c:v>26.947267532348633</c:v>
                </c:pt>
                <c:pt idx="195">
                  <c:v>26.953689575195313</c:v>
                </c:pt>
                <c:pt idx="196">
                  <c:v>26.957130432128906</c:v>
                </c:pt>
                <c:pt idx="197">
                  <c:v>26.950830459594727</c:v>
                </c:pt>
                <c:pt idx="198">
                  <c:v>26.960798263549805</c:v>
                </c:pt>
                <c:pt idx="199">
                  <c:v>26.969985961914063</c:v>
                </c:pt>
                <c:pt idx="200">
                  <c:v>26.956527709960938</c:v>
                </c:pt>
                <c:pt idx="201">
                  <c:v>26.952701568603516</c:v>
                </c:pt>
                <c:pt idx="202">
                  <c:v>26.952110290527344</c:v>
                </c:pt>
                <c:pt idx="203">
                  <c:v>26.949657440185547</c:v>
                </c:pt>
                <c:pt idx="204">
                  <c:v>26.947366714477539</c:v>
                </c:pt>
                <c:pt idx="205">
                  <c:v>26.945331573486328</c:v>
                </c:pt>
                <c:pt idx="206">
                  <c:v>26.946651458740234</c:v>
                </c:pt>
                <c:pt idx="207">
                  <c:v>26.946830749511719</c:v>
                </c:pt>
                <c:pt idx="208">
                  <c:v>26.937030792236328</c:v>
                </c:pt>
                <c:pt idx="209">
                  <c:v>26.942283630371094</c:v>
                </c:pt>
                <c:pt idx="210">
                  <c:v>26.944179534912109</c:v>
                </c:pt>
                <c:pt idx="211">
                  <c:v>26.937202453613281</c:v>
                </c:pt>
                <c:pt idx="212">
                  <c:v>26.936820983886719</c:v>
                </c:pt>
                <c:pt idx="213">
                  <c:v>26.941156387329102</c:v>
                </c:pt>
                <c:pt idx="214">
                  <c:v>26.939998626708984</c:v>
                </c:pt>
                <c:pt idx="215">
                  <c:v>26.942230224609375</c:v>
                </c:pt>
                <c:pt idx="216">
                  <c:v>26.918954849243164</c:v>
                </c:pt>
                <c:pt idx="217">
                  <c:v>26.915985107421875</c:v>
                </c:pt>
                <c:pt idx="218">
                  <c:v>26.939064025878906</c:v>
                </c:pt>
                <c:pt idx="219">
                  <c:v>26.988224029541016</c:v>
                </c:pt>
                <c:pt idx="220">
                  <c:v>26.970266342163086</c:v>
                </c:pt>
                <c:pt idx="221">
                  <c:v>26.902898788452148</c:v>
                </c:pt>
                <c:pt idx="222">
                  <c:v>26.918483734130859</c:v>
                </c:pt>
                <c:pt idx="223">
                  <c:v>26.955507278442383</c:v>
                </c:pt>
                <c:pt idx="224">
                  <c:v>26.960886001586914</c:v>
                </c:pt>
                <c:pt idx="225">
                  <c:v>26.905605316162109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91.651557922363281</c:v>
                </c:pt>
                <c:pt idx="1">
                  <c:v>93.789871215820313</c:v>
                </c:pt>
                <c:pt idx="2">
                  <c:v>93.423362731933594</c:v>
                </c:pt>
                <c:pt idx="3">
                  <c:v>91.649574279785156</c:v>
                </c:pt>
                <c:pt idx="4">
                  <c:v>88.936531066894531</c:v>
                </c:pt>
                <c:pt idx="5">
                  <c:v>85.554397583007813</c:v>
                </c:pt>
                <c:pt idx="6">
                  <c:v>81.675621032714844</c:v>
                </c:pt>
                <c:pt idx="7">
                  <c:v>78.249305725097656</c:v>
                </c:pt>
                <c:pt idx="8">
                  <c:v>75.959228515625</c:v>
                </c:pt>
                <c:pt idx="9">
                  <c:v>75.135231018066406</c:v>
                </c:pt>
                <c:pt idx="10">
                  <c:v>75.978187561035156</c:v>
                </c:pt>
                <c:pt idx="11">
                  <c:v>78.260551452636719</c:v>
                </c:pt>
                <c:pt idx="12">
                  <c:v>81.728042602539063</c:v>
                </c:pt>
                <c:pt idx="13">
                  <c:v>86.262054443359375</c:v>
                </c:pt>
                <c:pt idx="14">
                  <c:v>91.475700378417969</c:v>
                </c:pt>
                <c:pt idx="15">
                  <c:v>96.452903747558594</c:v>
                </c:pt>
                <c:pt idx="16">
                  <c:v>99.649002075195313</c:v>
                </c:pt>
                <c:pt idx="17">
                  <c:v>100.00000762939453</c:v>
                </c:pt>
                <c:pt idx="18">
                  <c:v>96.553825378417969</c:v>
                </c:pt>
                <c:pt idx="19">
                  <c:v>88.489768981933594</c:v>
                </c:pt>
                <c:pt idx="20">
                  <c:v>76.609321594238281</c:v>
                </c:pt>
                <c:pt idx="21">
                  <c:v>62.264987945556641</c:v>
                </c:pt>
                <c:pt idx="22">
                  <c:v>47.337173461914063</c:v>
                </c:pt>
                <c:pt idx="23">
                  <c:v>34.768581390380859</c:v>
                </c:pt>
                <c:pt idx="24">
                  <c:v>25.005491256713867</c:v>
                </c:pt>
                <c:pt idx="25">
                  <c:v>18.528339385986328</c:v>
                </c:pt>
                <c:pt idx="26">
                  <c:v>14.285223007202148</c:v>
                </c:pt>
                <c:pt idx="27">
                  <c:v>11.758315086364746</c:v>
                </c:pt>
                <c:pt idx="28">
                  <c:v>10.234865188598633</c:v>
                </c:pt>
                <c:pt idx="29">
                  <c:v>9.4771528244018555</c:v>
                </c:pt>
                <c:pt idx="30">
                  <c:v>9.2564783096313477</c:v>
                </c:pt>
                <c:pt idx="31">
                  <c:v>9.4515161514282227</c:v>
                </c:pt>
                <c:pt idx="32">
                  <c:v>9.9781780242919922</c:v>
                </c:pt>
                <c:pt idx="33">
                  <c:v>10.761372566223145</c:v>
                </c:pt>
                <c:pt idx="34">
                  <c:v>11.710330009460449</c:v>
                </c:pt>
                <c:pt idx="35">
                  <c:v>12.84923267364502</c:v>
                </c:pt>
                <c:pt idx="36">
                  <c:v>14.10619068145752</c:v>
                </c:pt>
                <c:pt idx="37">
                  <c:v>15.441526412963867</c:v>
                </c:pt>
                <c:pt idx="38">
                  <c:v>16.795186996459961</c:v>
                </c:pt>
                <c:pt idx="39">
                  <c:v>18.161510467529297</c:v>
                </c:pt>
                <c:pt idx="40">
                  <c:v>19.439844131469727</c:v>
                </c:pt>
                <c:pt idx="41">
                  <c:v>20.524158477783203</c:v>
                </c:pt>
                <c:pt idx="42">
                  <c:v>21.355810165405273</c:v>
                </c:pt>
                <c:pt idx="43">
                  <c:v>21.978775024414063</c:v>
                </c:pt>
                <c:pt idx="44">
                  <c:v>22.470478057861328</c:v>
                </c:pt>
                <c:pt idx="45">
                  <c:v>22.817041397094727</c:v>
                </c:pt>
                <c:pt idx="46">
                  <c:v>22.787784576416016</c:v>
                </c:pt>
                <c:pt idx="47">
                  <c:v>22.212461471557617</c:v>
                </c:pt>
                <c:pt idx="48">
                  <c:v>21.360076904296875</c:v>
                </c:pt>
                <c:pt idx="49">
                  <c:v>20.584108352661133</c:v>
                </c:pt>
                <c:pt idx="50">
                  <c:v>19.567991256713867</c:v>
                </c:pt>
                <c:pt idx="51">
                  <c:v>17.613214492797852</c:v>
                </c:pt>
                <c:pt idx="52">
                  <c:v>14.756377220153809</c:v>
                </c:pt>
                <c:pt idx="53">
                  <c:v>11.787335395812988</c:v>
                </c:pt>
                <c:pt idx="54">
                  <c:v>9.2042942047119141</c:v>
                </c:pt>
                <c:pt idx="55">
                  <c:v>7.1867952346801758</c:v>
                </c:pt>
                <c:pt idx="56">
                  <c:v>5.5539126396179199</c:v>
                </c:pt>
                <c:pt idx="57">
                  <c:v>4.2422914505004883</c:v>
                </c:pt>
                <c:pt idx="58">
                  <c:v>3.2400164604187012</c:v>
                </c:pt>
                <c:pt idx="59">
                  <c:v>2.586838960647583</c:v>
                </c:pt>
                <c:pt idx="60">
                  <c:v>2.2043309211730957</c:v>
                </c:pt>
                <c:pt idx="61">
                  <c:v>2.027071475982666</c:v>
                </c:pt>
                <c:pt idx="62">
                  <c:v>2.0000002384185791</c:v>
                </c:pt>
                <c:pt idx="63">
                  <c:v>2.0763823986053467</c:v>
                </c:pt>
                <c:pt idx="64">
                  <c:v>2.2108070850372314</c:v>
                </c:pt>
                <c:pt idx="65">
                  <c:v>2.396848201751709</c:v>
                </c:pt>
                <c:pt idx="66">
                  <c:v>2.6337311267852783</c:v>
                </c:pt>
                <c:pt idx="67">
                  <c:v>2.8851299285888672</c:v>
                </c:pt>
                <c:pt idx="68">
                  <c:v>3.1362240314483643</c:v>
                </c:pt>
                <c:pt idx="69">
                  <c:v>3.3882923126220703</c:v>
                </c:pt>
                <c:pt idx="70">
                  <c:v>3.6247267723083496</c:v>
                </c:pt>
                <c:pt idx="71">
                  <c:v>3.8426909446716309</c:v>
                </c:pt>
                <c:pt idx="72">
                  <c:v>4.0474491119384766</c:v>
                </c:pt>
                <c:pt idx="73">
                  <c:v>4.2393856048583984</c:v>
                </c:pt>
                <c:pt idx="74">
                  <c:v>4.4273629188537598</c:v>
                </c:pt>
                <c:pt idx="75">
                  <c:v>4.6042623519897461</c:v>
                </c:pt>
                <c:pt idx="76">
                  <c:v>4.7667603492736816</c:v>
                </c:pt>
                <c:pt idx="77">
                  <c:v>4.9136309623718262</c:v>
                </c:pt>
                <c:pt idx="78">
                  <c:v>5.0628781318664551</c:v>
                </c:pt>
                <c:pt idx="79">
                  <c:v>5.1966514587402344</c:v>
                </c:pt>
                <c:pt idx="80">
                  <c:v>5.3026638031005859</c:v>
                </c:pt>
                <c:pt idx="81">
                  <c:v>5.40814208984375</c:v>
                </c:pt>
                <c:pt idx="82">
                  <c:v>5.5188226699829102</c:v>
                </c:pt>
                <c:pt idx="83">
                  <c:v>5.6135411262512207</c:v>
                </c:pt>
                <c:pt idx="84">
                  <c:v>5.7109832763671875</c:v>
                </c:pt>
                <c:pt idx="85">
                  <c:v>5.7839641571044922</c:v>
                </c:pt>
                <c:pt idx="86">
                  <c:v>5.8353548049926758</c:v>
                </c:pt>
                <c:pt idx="87">
                  <c:v>5.8848366737365723</c:v>
                </c:pt>
                <c:pt idx="88">
                  <c:v>5.9259738922119141</c:v>
                </c:pt>
                <c:pt idx="89">
                  <c:v>5.956728458404541</c:v>
                </c:pt>
                <c:pt idx="90">
                  <c:v>5.990962028503418</c:v>
                </c:pt>
                <c:pt idx="91">
                  <c:v>6.018404483795166</c:v>
                </c:pt>
                <c:pt idx="92">
                  <c:v>6.0813455581665039</c:v>
                </c:pt>
                <c:pt idx="93">
                  <c:v>6.1510224342346191</c:v>
                </c:pt>
                <c:pt idx="94">
                  <c:v>6.211176872253418</c:v>
                </c:pt>
                <c:pt idx="95">
                  <c:v>6.2593355178833008</c:v>
                </c:pt>
                <c:pt idx="96">
                  <c:v>6.2990350723266602</c:v>
                </c:pt>
                <c:pt idx="97">
                  <c:v>6.3502097129821777</c:v>
                </c:pt>
                <c:pt idx="98">
                  <c:v>6.4038796424865723</c:v>
                </c:pt>
                <c:pt idx="99">
                  <c:v>6.4503669738769531</c:v>
                </c:pt>
                <c:pt idx="100">
                  <c:v>6.5222945213317871</c:v>
                </c:pt>
                <c:pt idx="101">
                  <c:v>6.5991706848144531</c:v>
                </c:pt>
                <c:pt idx="102">
                  <c:v>6.6785101890563965</c:v>
                </c:pt>
                <c:pt idx="103">
                  <c:v>6.785942554473877</c:v>
                </c:pt>
                <c:pt idx="104">
                  <c:v>6.8673357963562012</c:v>
                </c:pt>
                <c:pt idx="105">
                  <c:v>6.9528679847717285</c:v>
                </c:pt>
                <c:pt idx="106">
                  <c:v>7.0532283782958984</c:v>
                </c:pt>
                <c:pt idx="107">
                  <c:v>7.1205129623413086</c:v>
                </c:pt>
                <c:pt idx="108">
                  <c:v>7.1717209815979004</c:v>
                </c:pt>
                <c:pt idx="109">
                  <c:v>7.2151494026184082</c:v>
                </c:pt>
                <c:pt idx="110">
                  <c:v>7.2404537200927734</c:v>
                </c:pt>
                <c:pt idx="111">
                  <c:v>7.2611799240112305</c:v>
                </c:pt>
                <c:pt idx="112">
                  <c:v>7.2695937156677246</c:v>
                </c:pt>
                <c:pt idx="113">
                  <c:v>7.2690873146057129</c:v>
                </c:pt>
                <c:pt idx="114">
                  <c:v>7.280886173248291</c:v>
                </c:pt>
                <c:pt idx="115">
                  <c:v>7.2905116081237793</c:v>
                </c:pt>
                <c:pt idx="116">
                  <c:v>7.2943081855773926</c:v>
                </c:pt>
                <c:pt idx="117">
                  <c:v>7.3020749092102051</c:v>
                </c:pt>
                <c:pt idx="118">
                  <c:v>7.3024153709411621</c:v>
                </c:pt>
                <c:pt idx="119">
                  <c:v>7.2949419021606445</c:v>
                </c:pt>
                <c:pt idx="120">
                  <c:v>7.2915329933166504</c:v>
                </c:pt>
                <c:pt idx="121">
                  <c:v>7.2907681465148926</c:v>
                </c:pt>
                <c:pt idx="122">
                  <c:v>7.2879252433776855</c:v>
                </c:pt>
                <c:pt idx="123">
                  <c:v>7.2851986885070801</c:v>
                </c:pt>
                <c:pt idx="124">
                  <c:v>7.3018007278442383</c:v>
                </c:pt>
                <c:pt idx="125">
                  <c:v>7.2880334854125977</c:v>
                </c:pt>
                <c:pt idx="126">
                  <c:v>7.2662138938903809</c:v>
                </c:pt>
                <c:pt idx="127">
                  <c:v>7.2907600402832031</c:v>
                </c:pt>
                <c:pt idx="128">
                  <c:v>7.3087434768676758</c:v>
                </c:pt>
                <c:pt idx="129">
                  <c:v>7.2840161323547363</c:v>
                </c:pt>
                <c:pt idx="130">
                  <c:v>7.2713603973388672</c:v>
                </c:pt>
                <c:pt idx="131">
                  <c:v>7.2866816520690918</c:v>
                </c:pt>
                <c:pt idx="132">
                  <c:v>7.2921543121337891</c:v>
                </c:pt>
                <c:pt idx="133">
                  <c:v>7.2923202514648438</c:v>
                </c:pt>
                <c:pt idx="134">
                  <c:v>7.305243968963623</c:v>
                </c:pt>
                <c:pt idx="135">
                  <c:v>7.2953824996948242</c:v>
                </c:pt>
                <c:pt idx="136">
                  <c:v>7.4365887641906738</c:v>
                </c:pt>
                <c:pt idx="137">
                  <c:v>7.5356974601745605</c:v>
                </c:pt>
                <c:pt idx="138">
                  <c:v>7.3736801147460938</c:v>
                </c:pt>
                <c:pt idx="139">
                  <c:v>7.260228157043457</c:v>
                </c:pt>
                <c:pt idx="140">
                  <c:v>7.2446389198303223</c:v>
                </c:pt>
                <c:pt idx="141">
                  <c:v>7.2563414573669434</c:v>
                </c:pt>
                <c:pt idx="142">
                  <c:v>7.26715087890625</c:v>
                </c:pt>
                <c:pt idx="143">
                  <c:v>7.2458510398864746</c:v>
                </c:pt>
                <c:pt idx="144">
                  <c:v>7.2378435134887695</c:v>
                </c:pt>
                <c:pt idx="145">
                  <c:v>7.249567985534668</c:v>
                </c:pt>
                <c:pt idx="146">
                  <c:v>7.2694406509399414</c:v>
                </c:pt>
                <c:pt idx="147">
                  <c:v>7.2969474792480469</c:v>
                </c:pt>
                <c:pt idx="148">
                  <c:v>7.3018312454223633</c:v>
                </c:pt>
                <c:pt idx="149">
                  <c:v>7.2833709716796875</c:v>
                </c:pt>
                <c:pt idx="150">
                  <c:v>7.2701554298400879</c:v>
                </c:pt>
                <c:pt idx="151">
                  <c:v>7.2695083618164063</c:v>
                </c:pt>
                <c:pt idx="152">
                  <c:v>7.2632546424865723</c:v>
                </c:pt>
                <c:pt idx="153">
                  <c:v>7.2767910957336426</c:v>
                </c:pt>
                <c:pt idx="154">
                  <c:v>7.269071102142334</c:v>
                </c:pt>
                <c:pt idx="155">
                  <c:v>7.2784628868103027</c:v>
                </c:pt>
                <c:pt idx="156">
                  <c:v>7.3074350357055664</c:v>
                </c:pt>
                <c:pt idx="157">
                  <c:v>7.2951617240905762</c:v>
                </c:pt>
                <c:pt idx="158">
                  <c:v>7.3067522048950195</c:v>
                </c:pt>
                <c:pt idx="159">
                  <c:v>7.3129363059997559</c:v>
                </c:pt>
                <c:pt idx="160">
                  <c:v>7.3084497451782227</c:v>
                </c:pt>
                <c:pt idx="161">
                  <c:v>7.3226203918457031</c:v>
                </c:pt>
                <c:pt idx="162">
                  <c:v>7.3250341415405273</c:v>
                </c:pt>
                <c:pt idx="163">
                  <c:v>7.3106698989868164</c:v>
                </c:pt>
                <c:pt idx="164">
                  <c:v>7.3328638076782227</c:v>
                </c:pt>
                <c:pt idx="165">
                  <c:v>7.3360662460327148</c:v>
                </c:pt>
                <c:pt idx="166">
                  <c:v>7.3144516944885254</c:v>
                </c:pt>
                <c:pt idx="167">
                  <c:v>7.3139758110046387</c:v>
                </c:pt>
                <c:pt idx="168">
                  <c:v>7.3570132255554199</c:v>
                </c:pt>
                <c:pt idx="169">
                  <c:v>7.3714728355407715</c:v>
                </c:pt>
                <c:pt idx="170">
                  <c:v>7.3249630928039551</c:v>
                </c:pt>
                <c:pt idx="171">
                  <c:v>7.3211631774902344</c:v>
                </c:pt>
                <c:pt idx="172">
                  <c:v>7.3605647087097168</c:v>
                </c:pt>
                <c:pt idx="173">
                  <c:v>7.3600225448608398</c:v>
                </c:pt>
                <c:pt idx="174">
                  <c:v>7.3308873176574707</c:v>
                </c:pt>
                <c:pt idx="175">
                  <c:v>7.3572425842285156</c:v>
                </c:pt>
                <c:pt idx="176">
                  <c:v>7.3722405433654785</c:v>
                </c:pt>
                <c:pt idx="177">
                  <c:v>7.3464875221252441</c:v>
                </c:pt>
                <c:pt idx="178">
                  <c:v>7.3302435874938965</c:v>
                </c:pt>
                <c:pt idx="179">
                  <c:v>7.3399772644042969</c:v>
                </c:pt>
                <c:pt idx="180">
                  <c:v>7.3517441749572754</c:v>
                </c:pt>
                <c:pt idx="181">
                  <c:v>7.3580880165100098</c:v>
                </c:pt>
                <c:pt idx="182">
                  <c:v>7.3741188049316406</c:v>
                </c:pt>
                <c:pt idx="183">
                  <c:v>7.3813662528991699</c:v>
                </c:pt>
                <c:pt idx="184">
                  <c:v>7.3532862663269043</c:v>
                </c:pt>
                <c:pt idx="185">
                  <c:v>7.338078498840332</c:v>
                </c:pt>
                <c:pt idx="186">
                  <c:v>7.3350949287414551</c:v>
                </c:pt>
                <c:pt idx="187">
                  <c:v>7.333831787109375</c:v>
                </c:pt>
                <c:pt idx="188">
                  <c:v>7.352241039276123</c:v>
                </c:pt>
                <c:pt idx="189">
                  <c:v>7.3712825775146484</c:v>
                </c:pt>
                <c:pt idx="190">
                  <c:v>7.3605127334594727</c:v>
                </c:pt>
                <c:pt idx="191">
                  <c:v>7.3539400100708008</c:v>
                </c:pt>
                <c:pt idx="192">
                  <c:v>7.3582878112792969</c:v>
                </c:pt>
                <c:pt idx="193">
                  <c:v>7.3627133369445801</c:v>
                </c:pt>
                <c:pt idx="194">
                  <c:v>7.3659420013427734</c:v>
                </c:pt>
                <c:pt idx="195">
                  <c:v>7.364443302154541</c:v>
                </c:pt>
                <c:pt idx="196">
                  <c:v>7.3620328903198242</c:v>
                </c:pt>
                <c:pt idx="197">
                  <c:v>7.3570537567138672</c:v>
                </c:pt>
                <c:pt idx="198">
                  <c:v>7.367682933807373</c:v>
                </c:pt>
                <c:pt idx="199">
                  <c:v>7.3706159591674805</c:v>
                </c:pt>
                <c:pt idx="200">
                  <c:v>7.3752689361572266</c:v>
                </c:pt>
                <c:pt idx="201">
                  <c:v>7.3715486526489258</c:v>
                </c:pt>
                <c:pt idx="202">
                  <c:v>7.3737525939941406</c:v>
                </c:pt>
                <c:pt idx="203">
                  <c:v>7.3795852661132813</c:v>
                </c:pt>
                <c:pt idx="204">
                  <c:v>7.3956608772277832</c:v>
                </c:pt>
                <c:pt idx="205">
                  <c:v>7.3851819038391113</c:v>
                </c:pt>
                <c:pt idx="206">
                  <c:v>7.3714776039123535</c:v>
                </c:pt>
                <c:pt idx="207">
                  <c:v>7.3795852661132813</c:v>
                </c:pt>
                <c:pt idx="208">
                  <c:v>7.3804354667663574</c:v>
                </c:pt>
                <c:pt idx="209">
                  <c:v>7.3900337219238281</c:v>
                </c:pt>
                <c:pt idx="210">
                  <c:v>7.3862094879150391</c:v>
                </c:pt>
                <c:pt idx="211">
                  <c:v>7.3746271133422852</c:v>
                </c:pt>
                <c:pt idx="212">
                  <c:v>7.3699660301208496</c:v>
                </c:pt>
                <c:pt idx="213">
                  <c:v>7.3813438415527344</c:v>
                </c:pt>
                <c:pt idx="214">
                  <c:v>7.3792896270751953</c:v>
                </c:pt>
                <c:pt idx="215">
                  <c:v>7.367006778717041</c:v>
                </c:pt>
                <c:pt idx="216">
                  <c:v>7.3711662292480469</c:v>
                </c:pt>
                <c:pt idx="217">
                  <c:v>7.3659920692443848</c:v>
                </c:pt>
                <c:pt idx="218">
                  <c:v>7.3611550331115723</c:v>
                </c:pt>
                <c:pt idx="219">
                  <c:v>7.4001479148864746</c:v>
                </c:pt>
                <c:pt idx="220">
                  <c:v>7.3714632987976074</c:v>
                </c:pt>
                <c:pt idx="221">
                  <c:v>7.3832521438598633</c:v>
                </c:pt>
                <c:pt idx="222">
                  <c:v>7.4030618667602539</c:v>
                </c:pt>
                <c:pt idx="223">
                  <c:v>7.3859643936157227</c:v>
                </c:pt>
                <c:pt idx="224">
                  <c:v>7.4245929718017578</c:v>
                </c:pt>
                <c:pt idx="225">
                  <c:v>7.4025921821594238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28.089859008789063</c:v>
                </c:pt>
                <c:pt idx="1">
                  <c:v>26.875608444213867</c:v>
                </c:pt>
                <c:pt idx="2">
                  <c:v>25.604267120361328</c:v>
                </c:pt>
                <c:pt idx="3">
                  <c:v>24.059854507446289</c:v>
                </c:pt>
                <c:pt idx="4">
                  <c:v>22.702241897583008</c:v>
                </c:pt>
                <c:pt idx="5">
                  <c:v>21.637229919433594</c:v>
                </c:pt>
                <c:pt idx="6">
                  <c:v>20.85255241394043</c:v>
                </c:pt>
                <c:pt idx="7">
                  <c:v>20.602146148681641</c:v>
                </c:pt>
                <c:pt idx="8">
                  <c:v>21.092655181884766</c:v>
                </c:pt>
                <c:pt idx="9">
                  <c:v>22.16398811340332</c:v>
                </c:pt>
                <c:pt idx="10">
                  <c:v>23.39262580871582</c:v>
                </c:pt>
                <c:pt idx="11">
                  <c:v>24.721164703369141</c:v>
                </c:pt>
                <c:pt idx="12">
                  <c:v>26.428548812866211</c:v>
                </c:pt>
                <c:pt idx="13">
                  <c:v>28.667669296264648</c:v>
                </c:pt>
                <c:pt idx="14">
                  <c:v>31.489505767822266</c:v>
                </c:pt>
                <c:pt idx="15">
                  <c:v>34.762264251708984</c:v>
                </c:pt>
                <c:pt idx="16">
                  <c:v>37.991310119628906</c:v>
                </c:pt>
                <c:pt idx="17">
                  <c:v>41.184623718261719</c:v>
                </c:pt>
                <c:pt idx="18">
                  <c:v>44.322891235351563</c:v>
                </c:pt>
                <c:pt idx="19">
                  <c:v>47.328083038330078</c:v>
                </c:pt>
                <c:pt idx="20">
                  <c:v>49.868129730224609</c:v>
                </c:pt>
                <c:pt idx="21">
                  <c:v>52.063873291015625</c:v>
                </c:pt>
                <c:pt idx="22">
                  <c:v>54.016536712646484</c:v>
                </c:pt>
                <c:pt idx="23">
                  <c:v>55.496429443359375</c:v>
                </c:pt>
                <c:pt idx="24">
                  <c:v>56.377998352050781</c:v>
                </c:pt>
                <c:pt idx="25">
                  <c:v>56.432407379150391</c:v>
                </c:pt>
                <c:pt idx="26">
                  <c:v>55.472454071044922</c:v>
                </c:pt>
                <c:pt idx="27">
                  <c:v>53.770824432373047</c:v>
                </c:pt>
                <c:pt idx="28">
                  <c:v>51.639568328857422</c:v>
                </c:pt>
                <c:pt idx="29">
                  <c:v>49.353389739990234</c:v>
                </c:pt>
                <c:pt idx="30">
                  <c:v>46.587882995605469</c:v>
                </c:pt>
                <c:pt idx="31">
                  <c:v>43.6339111328125</c:v>
                </c:pt>
                <c:pt idx="32">
                  <c:v>40.906173706054688</c:v>
                </c:pt>
                <c:pt idx="33">
                  <c:v>38.834598541259766</c:v>
                </c:pt>
                <c:pt idx="34">
                  <c:v>37.489765167236328</c:v>
                </c:pt>
                <c:pt idx="35">
                  <c:v>36.575214385986328</c:v>
                </c:pt>
                <c:pt idx="36">
                  <c:v>35.877166748046875</c:v>
                </c:pt>
                <c:pt idx="37">
                  <c:v>35.301204681396484</c:v>
                </c:pt>
                <c:pt idx="38">
                  <c:v>34.914024353027344</c:v>
                </c:pt>
                <c:pt idx="39">
                  <c:v>34.634944915771484</c:v>
                </c:pt>
                <c:pt idx="40">
                  <c:v>34.543781280517578</c:v>
                </c:pt>
                <c:pt idx="41">
                  <c:v>34.367542266845703</c:v>
                </c:pt>
                <c:pt idx="42">
                  <c:v>33.564327239990234</c:v>
                </c:pt>
                <c:pt idx="43">
                  <c:v>32.497974395751953</c:v>
                </c:pt>
                <c:pt idx="44">
                  <c:v>31.486852645874023</c:v>
                </c:pt>
                <c:pt idx="45">
                  <c:v>30.670921325683594</c:v>
                </c:pt>
                <c:pt idx="46">
                  <c:v>29.944929122924805</c:v>
                </c:pt>
                <c:pt idx="47">
                  <c:v>29.128164291381836</c:v>
                </c:pt>
                <c:pt idx="48">
                  <c:v>28.187118530273438</c:v>
                </c:pt>
                <c:pt idx="49">
                  <c:v>26.989212036132813</c:v>
                </c:pt>
                <c:pt idx="50">
                  <c:v>25.871194839477539</c:v>
                </c:pt>
                <c:pt idx="51">
                  <c:v>25.146635055541992</c:v>
                </c:pt>
                <c:pt idx="52">
                  <c:v>25.036014556884766</c:v>
                </c:pt>
                <c:pt idx="53">
                  <c:v>25.537303924560547</c:v>
                </c:pt>
                <c:pt idx="54">
                  <c:v>26.693775177001953</c:v>
                </c:pt>
                <c:pt idx="55">
                  <c:v>28.345945358276367</c:v>
                </c:pt>
                <c:pt idx="56">
                  <c:v>30.576984405517578</c:v>
                </c:pt>
                <c:pt idx="57">
                  <c:v>33.307422637939453</c:v>
                </c:pt>
                <c:pt idx="58">
                  <c:v>36.645130157470703</c:v>
                </c:pt>
                <c:pt idx="59">
                  <c:v>40.561515808105469</c:v>
                </c:pt>
                <c:pt idx="60">
                  <c:v>44.798076629638672</c:v>
                </c:pt>
                <c:pt idx="61">
                  <c:v>49.431118011474609</c:v>
                </c:pt>
                <c:pt idx="62">
                  <c:v>54.055824279785156</c:v>
                </c:pt>
                <c:pt idx="63">
                  <c:v>59.041069030761719</c:v>
                </c:pt>
                <c:pt idx="64">
                  <c:v>64.009910583496094</c:v>
                </c:pt>
                <c:pt idx="65">
                  <c:v>69.044326782226563</c:v>
                </c:pt>
                <c:pt idx="66">
                  <c:v>74.140296936035156</c:v>
                </c:pt>
                <c:pt idx="67">
                  <c:v>79.221351623535156</c:v>
                </c:pt>
                <c:pt idx="68">
                  <c:v>83.687576293945313</c:v>
                </c:pt>
                <c:pt idx="69">
                  <c:v>87.688911437988281</c:v>
                </c:pt>
                <c:pt idx="70">
                  <c:v>91.028511047363281</c:v>
                </c:pt>
                <c:pt idx="71">
                  <c:v>93.566795349121094</c:v>
                </c:pt>
                <c:pt idx="72">
                  <c:v>95.666252136230469</c:v>
                </c:pt>
                <c:pt idx="73">
                  <c:v>97.394493103027344</c:v>
                </c:pt>
                <c:pt idx="74">
                  <c:v>98.721839904785156</c:v>
                </c:pt>
                <c:pt idx="75">
                  <c:v>99.6798095703125</c:v>
                </c:pt>
                <c:pt idx="76">
                  <c:v>99.999992370605469</c:v>
                </c:pt>
                <c:pt idx="77">
                  <c:v>99.076606750488281</c:v>
                </c:pt>
                <c:pt idx="78">
                  <c:v>96.626304626464844</c:v>
                </c:pt>
                <c:pt idx="79">
                  <c:v>92.594978332519531</c:v>
                </c:pt>
                <c:pt idx="80">
                  <c:v>87.468101501464844</c:v>
                </c:pt>
                <c:pt idx="81">
                  <c:v>81.957801818847656</c:v>
                </c:pt>
                <c:pt idx="82">
                  <c:v>76.582229614257813</c:v>
                </c:pt>
                <c:pt idx="83">
                  <c:v>71.471260070800781</c:v>
                </c:pt>
                <c:pt idx="84">
                  <c:v>66.704605102539063</c:v>
                </c:pt>
                <c:pt idx="85">
                  <c:v>62.124507904052734</c:v>
                </c:pt>
                <c:pt idx="86">
                  <c:v>57.094387054443359</c:v>
                </c:pt>
                <c:pt idx="87">
                  <c:v>50.547195434570313</c:v>
                </c:pt>
                <c:pt idx="88">
                  <c:v>43.258747100830078</c:v>
                </c:pt>
                <c:pt idx="89">
                  <c:v>35.709438323974609</c:v>
                </c:pt>
                <c:pt idx="90">
                  <c:v>27.837900161743164</c:v>
                </c:pt>
                <c:pt idx="91">
                  <c:v>20.278110504150391</c:v>
                </c:pt>
                <c:pt idx="92">
                  <c:v>14.596742630004883</c:v>
                </c:pt>
                <c:pt idx="93">
                  <c:v>10.603538513183594</c:v>
                </c:pt>
                <c:pt idx="94">
                  <c:v>7.6820392608642578</c:v>
                </c:pt>
                <c:pt idx="95">
                  <c:v>5.7394428253173828</c:v>
                </c:pt>
                <c:pt idx="96">
                  <c:v>4.626584529876709</c:v>
                </c:pt>
                <c:pt idx="97">
                  <c:v>3.695634126663208</c:v>
                </c:pt>
                <c:pt idx="98">
                  <c:v>3.3057849407196045</c:v>
                </c:pt>
                <c:pt idx="99">
                  <c:v>3.1746621131896973</c:v>
                </c:pt>
                <c:pt idx="100">
                  <c:v>2.7562742233276367</c:v>
                </c:pt>
                <c:pt idx="101">
                  <c:v>2.6239287853240967</c:v>
                </c:pt>
                <c:pt idx="102">
                  <c:v>2.6974525451660156</c:v>
                </c:pt>
                <c:pt idx="103">
                  <c:v>2.7759561538696289</c:v>
                </c:pt>
                <c:pt idx="104">
                  <c:v>2.7252902984619141</c:v>
                </c:pt>
                <c:pt idx="105">
                  <c:v>2.6492617130279541</c:v>
                </c:pt>
                <c:pt idx="106">
                  <c:v>2.7638487815856934</c:v>
                </c:pt>
                <c:pt idx="107">
                  <c:v>2.8686842918395996</c:v>
                </c:pt>
                <c:pt idx="108">
                  <c:v>2.873112678527832</c:v>
                </c:pt>
                <c:pt idx="109">
                  <c:v>2.901353120803833</c:v>
                </c:pt>
                <c:pt idx="110">
                  <c:v>2.9840168952941895</c:v>
                </c:pt>
                <c:pt idx="111">
                  <c:v>3.0278089046478271</c:v>
                </c:pt>
                <c:pt idx="112">
                  <c:v>3.0465514659881592</c:v>
                </c:pt>
                <c:pt idx="113">
                  <c:v>3.1236832141876221</c:v>
                </c:pt>
                <c:pt idx="114">
                  <c:v>3.0996475219726563</c:v>
                </c:pt>
                <c:pt idx="115">
                  <c:v>3.0554530620574951</c:v>
                </c:pt>
                <c:pt idx="116">
                  <c:v>3.0646677017211914</c:v>
                </c:pt>
                <c:pt idx="117">
                  <c:v>2.8676555156707764</c:v>
                </c:pt>
                <c:pt idx="118">
                  <c:v>2.6344854831695557</c:v>
                </c:pt>
                <c:pt idx="119">
                  <c:v>2.7607176303863525</c:v>
                </c:pt>
                <c:pt idx="120">
                  <c:v>3.0030574798583984</c:v>
                </c:pt>
                <c:pt idx="121">
                  <c:v>3.0042057037353516</c:v>
                </c:pt>
                <c:pt idx="122">
                  <c:v>2.8486745357513428</c:v>
                </c:pt>
                <c:pt idx="123">
                  <c:v>2.8414726257324219</c:v>
                </c:pt>
                <c:pt idx="124">
                  <c:v>2.8862042427062988</c:v>
                </c:pt>
                <c:pt idx="125">
                  <c:v>2.8657021522521973</c:v>
                </c:pt>
                <c:pt idx="126">
                  <c:v>2.7417216300964355</c:v>
                </c:pt>
                <c:pt idx="127">
                  <c:v>2.6112103462219238</c:v>
                </c:pt>
                <c:pt idx="128">
                  <c:v>2.7499969005584717</c:v>
                </c:pt>
                <c:pt idx="129">
                  <c:v>2.8901853561401367</c:v>
                </c:pt>
                <c:pt idx="130">
                  <c:v>2.6748778820037842</c:v>
                </c:pt>
                <c:pt idx="131">
                  <c:v>2.4859025478363037</c:v>
                </c:pt>
                <c:pt idx="132">
                  <c:v>2.5828356742858887</c:v>
                </c:pt>
                <c:pt idx="133">
                  <c:v>2.486886739730835</c:v>
                </c:pt>
                <c:pt idx="134">
                  <c:v>2.5594708919525146</c:v>
                </c:pt>
                <c:pt idx="135">
                  <c:v>2.8475115299224854</c:v>
                </c:pt>
                <c:pt idx="136">
                  <c:v>2.3421058654785156</c:v>
                </c:pt>
                <c:pt idx="137">
                  <c:v>2</c:v>
                </c:pt>
                <c:pt idx="138">
                  <c:v>2.3982887268066406</c:v>
                </c:pt>
                <c:pt idx="139">
                  <c:v>2.7448379993438721</c:v>
                </c:pt>
                <c:pt idx="140">
                  <c:v>2.8195841312408447</c:v>
                </c:pt>
                <c:pt idx="141">
                  <c:v>2.6583423614501953</c:v>
                </c:pt>
                <c:pt idx="142">
                  <c:v>2.6282975673675537</c:v>
                </c:pt>
                <c:pt idx="143">
                  <c:v>2.6394655704498291</c:v>
                </c:pt>
                <c:pt idx="144">
                  <c:v>2.4321951866149902</c:v>
                </c:pt>
                <c:pt idx="145">
                  <c:v>2.3833184242248535</c:v>
                </c:pt>
                <c:pt idx="146">
                  <c:v>2.4825775623321533</c:v>
                </c:pt>
                <c:pt idx="147">
                  <c:v>2.5129799842834473</c:v>
                </c:pt>
                <c:pt idx="148">
                  <c:v>2.441767692565918</c:v>
                </c:pt>
                <c:pt idx="149">
                  <c:v>2.4867227077484131</c:v>
                </c:pt>
                <c:pt idx="150">
                  <c:v>2.7364134788513184</c:v>
                </c:pt>
                <c:pt idx="151">
                  <c:v>2.5113248825073242</c:v>
                </c:pt>
                <c:pt idx="152">
                  <c:v>2.3709428310394287</c:v>
                </c:pt>
                <c:pt idx="153">
                  <c:v>2.4511313438415527</c:v>
                </c:pt>
                <c:pt idx="154">
                  <c:v>2.5766627788543701</c:v>
                </c:pt>
                <c:pt idx="155">
                  <c:v>2.4571850299835205</c:v>
                </c:pt>
                <c:pt idx="156">
                  <c:v>2.4293322563171387</c:v>
                </c:pt>
                <c:pt idx="157">
                  <c:v>2.5009472370147705</c:v>
                </c:pt>
                <c:pt idx="158">
                  <c:v>2.2128767967224121</c:v>
                </c:pt>
                <c:pt idx="159">
                  <c:v>2.2927820682525635</c:v>
                </c:pt>
                <c:pt idx="160">
                  <c:v>2.470604419708252</c:v>
                </c:pt>
                <c:pt idx="161">
                  <c:v>2.5738296508789063</c:v>
                </c:pt>
                <c:pt idx="162">
                  <c:v>2.5984170436859131</c:v>
                </c:pt>
                <c:pt idx="163">
                  <c:v>2.4870953559875488</c:v>
                </c:pt>
                <c:pt idx="164">
                  <c:v>2.7669053077697754</c:v>
                </c:pt>
                <c:pt idx="165">
                  <c:v>2.7044305801391602</c:v>
                </c:pt>
                <c:pt idx="166">
                  <c:v>2.5576965808868408</c:v>
                </c:pt>
                <c:pt idx="167">
                  <c:v>2.4837703704833984</c:v>
                </c:pt>
                <c:pt idx="168">
                  <c:v>2.3918919563293457</c:v>
                </c:pt>
                <c:pt idx="169">
                  <c:v>2.2811520099639893</c:v>
                </c:pt>
                <c:pt idx="170">
                  <c:v>2.3288803100585938</c:v>
                </c:pt>
                <c:pt idx="171">
                  <c:v>2.536374568939209</c:v>
                </c:pt>
                <c:pt idx="172">
                  <c:v>2.4680249691009521</c:v>
                </c:pt>
                <c:pt idx="173">
                  <c:v>2.6516623497009277</c:v>
                </c:pt>
                <c:pt idx="174">
                  <c:v>2.6563143730163574</c:v>
                </c:pt>
                <c:pt idx="175">
                  <c:v>2.4389495849609375</c:v>
                </c:pt>
                <c:pt idx="176">
                  <c:v>2.5663297176361084</c:v>
                </c:pt>
                <c:pt idx="177">
                  <c:v>2.6001467704772949</c:v>
                </c:pt>
                <c:pt idx="178">
                  <c:v>2.4819662570953369</c:v>
                </c:pt>
                <c:pt idx="179">
                  <c:v>2.4179108142852783</c:v>
                </c:pt>
                <c:pt idx="180">
                  <c:v>2.3944864273071289</c:v>
                </c:pt>
                <c:pt idx="181">
                  <c:v>2.4870209693908691</c:v>
                </c:pt>
                <c:pt idx="182">
                  <c:v>2.50779128074646</c:v>
                </c:pt>
                <c:pt idx="183">
                  <c:v>2.4623441696166992</c:v>
                </c:pt>
                <c:pt idx="184">
                  <c:v>2.5600523948669434</c:v>
                </c:pt>
                <c:pt idx="185">
                  <c:v>2.4463002681732178</c:v>
                </c:pt>
                <c:pt idx="186">
                  <c:v>2.4270956516265869</c:v>
                </c:pt>
                <c:pt idx="187">
                  <c:v>2.5354800224304199</c:v>
                </c:pt>
                <c:pt idx="188">
                  <c:v>2.4704701900482178</c:v>
                </c:pt>
                <c:pt idx="189">
                  <c:v>2.5236411094665527</c:v>
                </c:pt>
                <c:pt idx="190">
                  <c:v>2.5811059474945068</c:v>
                </c:pt>
                <c:pt idx="191">
                  <c:v>2.5204353332519531</c:v>
                </c:pt>
                <c:pt idx="192">
                  <c:v>2.3525731563568115</c:v>
                </c:pt>
                <c:pt idx="193">
                  <c:v>2.4271702766418457</c:v>
                </c:pt>
                <c:pt idx="194">
                  <c:v>2.4475529193878174</c:v>
                </c:pt>
                <c:pt idx="195">
                  <c:v>2.3772649765014648</c:v>
                </c:pt>
                <c:pt idx="196">
                  <c:v>2.3838403224945068</c:v>
                </c:pt>
                <c:pt idx="197">
                  <c:v>2.5332880020141602</c:v>
                </c:pt>
                <c:pt idx="198">
                  <c:v>2.6028902530670166</c:v>
                </c:pt>
                <c:pt idx="199">
                  <c:v>2.5362999439239502</c:v>
                </c:pt>
                <c:pt idx="200">
                  <c:v>2.4921500682830811</c:v>
                </c:pt>
                <c:pt idx="201">
                  <c:v>2.3751327991485596</c:v>
                </c:pt>
                <c:pt idx="202">
                  <c:v>2.5672540664672852</c:v>
                </c:pt>
                <c:pt idx="203">
                  <c:v>2.5110416412353516</c:v>
                </c:pt>
                <c:pt idx="204">
                  <c:v>2.4251573085784912</c:v>
                </c:pt>
                <c:pt idx="205">
                  <c:v>2.5378656387329102</c:v>
                </c:pt>
                <c:pt idx="206">
                  <c:v>2.4942822456359863</c:v>
                </c:pt>
                <c:pt idx="207">
                  <c:v>2.452115535736084</c:v>
                </c:pt>
                <c:pt idx="208">
                  <c:v>2.5138747692108154</c:v>
                </c:pt>
                <c:pt idx="209">
                  <c:v>2.4462556838989258</c:v>
                </c:pt>
                <c:pt idx="210">
                  <c:v>2.4097995758056641</c:v>
                </c:pt>
                <c:pt idx="211">
                  <c:v>2.4617326259613037</c:v>
                </c:pt>
                <c:pt idx="212">
                  <c:v>2.6936800479888916</c:v>
                </c:pt>
                <c:pt idx="213">
                  <c:v>2.6431634426116943</c:v>
                </c:pt>
                <c:pt idx="214">
                  <c:v>2.5592472553253174</c:v>
                </c:pt>
                <c:pt idx="215">
                  <c:v>2.4095759391784668</c:v>
                </c:pt>
                <c:pt idx="216">
                  <c:v>2.1590650081634521</c:v>
                </c:pt>
                <c:pt idx="217">
                  <c:v>2.0931904315948486</c:v>
                </c:pt>
                <c:pt idx="218">
                  <c:v>2.320873498916626</c:v>
                </c:pt>
                <c:pt idx="219">
                  <c:v>2.3237659931182861</c:v>
                </c:pt>
                <c:pt idx="220">
                  <c:v>2.1144678592681885</c:v>
                </c:pt>
                <c:pt idx="221">
                  <c:v>2.2064504623413086</c:v>
                </c:pt>
                <c:pt idx="222">
                  <c:v>2.2976131439208984</c:v>
                </c:pt>
                <c:pt idx="223">
                  <c:v>2.4113054275512695</c:v>
                </c:pt>
                <c:pt idx="224">
                  <c:v>2.6782925128936768</c:v>
                </c:pt>
                <c:pt idx="225">
                  <c:v>2.981407642364502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97.228523254394531</c:v>
                </c:pt>
                <c:pt idx="2">
                  <c:v>88.806549072265625</c:v>
                </c:pt>
                <c:pt idx="3">
                  <c:v>78.204254150390625</c:v>
                </c:pt>
                <c:pt idx="4">
                  <c:v>66.970832824707031</c:v>
                </c:pt>
                <c:pt idx="5">
                  <c:v>56.047451019287109</c:v>
                </c:pt>
                <c:pt idx="6">
                  <c:v>46.001247406005859</c:v>
                </c:pt>
                <c:pt idx="7">
                  <c:v>38.795116424560547</c:v>
                </c:pt>
                <c:pt idx="8">
                  <c:v>34.249713897705078</c:v>
                </c:pt>
                <c:pt idx="9">
                  <c:v>31.034133911132813</c:v>
                </c:pt>
                <c:pt idx="10">
                  <c:v>28.591163635253906</c:v>
                </c:pt>
                <c:pt idx="11">
                  <c:v>26.618185043334961</c:v>
                </c:pt>
                <c:pt idx="12">
                  <c:v>25.143795013427734</c:v>
                </c:pt>
                <c:pt idx="13">
                  <c:v>24.113222122192383</c:v>
                </c:pt>
                <c:pt idx="14">
                  <c:v>23.466789245605469</c:v>
                </c:pt>
                <c:pt idx="15">
                  <c:v>23.140218734741211</c:v>
                </c:pt>
                <c:pt idx="16">
                  <c:v>22.998584747314453</c:v>
                </c:pt>
                <c:pt idx="17">
                  <c:v>22.606365203857422</c:v>
                </c:pt>
                <c:pt idx="18">
                  <c:v>21.531448364257813</c:v>
                </c:pt>
                <c:pt idx="19">
                  <c:v>19.629310607910156</c:v>
                </c:pt>
                <c:pt idx="20">
                  <c:v>17.27229118347168</c:v>
                </c:pt>
                <c:pt idx="21">
                  <c:v>14.81556510925293</c:v>
                </c:pt>
                <c:pt idx="22">
                  <c:v>12.516986846923828</c:v>
                </c:pt>
                <c:pt idx="23">
                  <c:v>10.656447410583496</c:v>
                </c:pt>
                <c:pt idx="24">
                  <c:v>9.1047964096069336</c:v>
                </c:pt>
                <c:pt idx="25">
                  <c:v>7.8738088607788086</c:v>
                </c:pt>
                <c:pt idx="26">
                  <c:v>6.8080019950866699</c:v>
                </c:pt>
                <c:pt idx="27">
                  <c:v>5.9157838821411133</c:v>
                </c:pt>
                <c:pt idx="28">
                  <c:v>5.1493020057678223</c:v>
                </c:pt>
                <c:pt idx="29">
                  <c:v>4.555901050567627</c:v>
                </c:pt>
                <c:pt idx="30">
                  <c:v>4.1345725059509277</c:v>
                </c:pt>
                <c:pt idx="31">
                  <c:v>3.8893196582794189</c:v>
                </c:pt>
                <c:pt idx="32">
                  <c:v>3.7781448364257813</c:v>
                </c:pt>
                <c:pt idx="33">
                  <c:v>3.7678248882293701</c:v>
                </c:pt>
                <c:pt idx="34">
                  <c:v>3.8268113136291504</c:v>
                </c:pt>
                <c:pt idx="35">
                  <c:v>3.9215683937072754</c:v>
                </c:pt>
                <c:pt idx="36">
                  <c:v>4.0259184837341309</c:v>
                </c:pt>
                <c:pt idx="37">
                  <c:v>4.1555466651916504</c:v>
                </c:pt>
                <c:pt idx="38">
                  <c:v>4.2871956825256348</c:v>
                </c:pt>
                <c:pt idx="39">
                  <c:v>4.4114694595336914</c:v>
                </c:pt>
                <c:pt idx="40">
                  <c:v>4.5380024909973145</c:v>
                </c:pt>
                <c:pt idx="41">
                  <c:v>4.6602473258972168</c:v>
                </c:pt>
                <c:pt idx="42">
                  <c:v>4.7496747970581055</c:v>
                </c:pt>
                <c:pt idx="43">
                  <c:v>4.7767930030822754</c:v>
                </c:pt>
                <c:pt idx="44">
                  <c:v>4.7364482879638672</c:v>
                </c:pt>
                <c:pt idx="45">
                  <c:v>4.6221303939819336</c:v>
                </c:pt>
                <c:pt idx="46">
                  <c:v>4.4591813087463379</c:v>
                </c:pt>
                <c:pt idx="47">
                  <c:v>4.2253952026367188</c:v>
                </c:pt>
                <c:pt idx="48">
                  <c:v>3.8909943103790283</c:v>
                </c:pt>
                <c:pt idx="49">
                  <c:v>3.533064603805542</c:v>
                </c:pt>
                <c:pt idx="50">
                  <c:v>3.2294013500213623</c:v>
                </c:pt>
                <c:pt idx="51">
                  <c:v>3.0050036907196045</c:v>
                </c:pt>
                <c:pt idx="52">
                  <c:v>2.8481240272521973</c:v>
                </c:pt>
                <c:pt idx="53">
                  <c:v>2.7627944946289063</c:v>
                </c:pt>
                <c:pt idx="54">
                  <c:v>2.7385420799255371</c:v>
                </c:pt>
                <c:pt idx="55">
                  <c:v>2.7439749240875244</c:v>
                </c:pt>
                <c:pt idx="56">
                  <c:v>2.775212287902832</c:v>
                </c:pt>
                <c:pt idx="57">
                  <c:v>2.8489880561828613</c:v>
                </c:pt>
                <c:pt idx="58">
                  <c:v>2.9263389110565186</c:v>
                </c:pt>
                <c:pt idx="59">
                  <c:v>2.9936685562133789</c:v>
                </c:pt>
                <c:pt idx="60">
                  <c:v>3.0725359916687012</c:v>
                </c:pt>
                <c:pt idx="61">
                  <c:v>3.1266460418701172</c:v>
                </c:pt>
                <c:pt idx="62">
                  <c:v>3.1846938133239746</c:v>
                </c:pt>
                <c:pt idx="63">
                  <c:v>3.253129243850708</c:v>
                </c:pt>
                <c:pt idx="64">
                  <c:v>3.31709885597229</c:v>
                </c:pt>
                <c:pt idx="65">
                  <c:v>3.3740408420562744</c:v>
                </c:pt>
                <c:pt idx="66">
                  <c:v>3.4154825210571289</c:v>
                </c:pt>
                <c:pt idx="67">
                  <c:v>3.4522025585174561</c:v>
                </c:pt>
                <c:pt idx="68">
                  <c:v>3.4783554077148438</c:v>
                </c:pt>
                <c:pt idx="69">
                  <c:v>3.4930307865142822</c:v>
                </c:pt>
                <c:pt idx="70">
                  <c:v>3.5049045085906982</c:v>
                </c:pt>
                <c:pt idx="71">
                  <c:v>3.5042219161987305</c:v>
                </c:pt>
                <c:pt idx="72">
                  <c:v>3.5120370388031006</c:v>
                </c:pt>
                <c:pt idx="73">
                  <c:v>3.5083410739898682</c:v>
                </c:pt>
                <c:pt idx="74">
                  <c:v>3.495955228805542</c:v>
                </c:pt>
                <c:pt idx="75">
                  <c:v>3.4806504249572754</c:v>
                </c:pt>
                <c:pt idx="76">
                  <c:v>3.4788122177124023</c:v>
                </c:pt>
                <c:pt idx="77">
                  <c:v>3.4813206195831299</c:v>
                </c:pt>
                <c:pt idx="78">
                  <c:v>3.478872537612915</c:v>
                </c:pt>
                <c:pt idx="79">
                  <c:v>3.4913349151611328</c:v>
                </c:pt>
                <c:pt idx="80">
                  <c:v>3.5225489139556885</c:v>
                </c:pt>
                <c:pt idx="81">
                  <c:v>3.5460350513458252</c:v>
                </c:pt>
                <c:pt idx="82">
                  <c:v>3.5784580707550049</c:v>
                </c:pt>
                <c:pt idx="83">
                  <c:v>3.6062448024749756</c:v>
                </c:pt>
                <c:pt idx="84">
                  <c:v>3.6553716659545898</c:v>
                </c:pt>
                <c:pt idx="85">
                  <c:v>3.7196986675262451</c:v>
                </c:pt>
                <c:pt idx="86">
                  <c:v>3.7643189430236816</c:v>
                </c:pt>
                <c:pt idx="87">
                  <c:v>3.8480842113494873</c:v>
                </c:pt>
                <c:pt idx="88">
                  <c:v>3.9430367946624756</c:v>
                </c:pt>
                <c:pt idx="89">
                  <c:v>3.9971539974212646</c:v>
                </c:pt>
                <c:pt idx="90">
                  <c:v>4.0623359680175781</c:v>
                </c:pt>
                <c:pt idx="91">
                  <c:v>4.1539573669433594</c:v>
                </c:pt>
                <c:pt idx="92">
                  <c:v>4.2487320899963379</c:v>
                </c:pt>
                <c:pt idx="93">
                  <c:v>4.364781379699707</c:v>
                </c:pt>
                <c:pt idx="94">
                  <c:v>4.4638814926147461</c:v>
                </c:pt>
                <c:pt idx="95">
                  <c:v>4.530116081237793</c:v>
                </c:pt>
                <c:pt idx="96">
                  <c:v>4.5892324447631836</c:v>
                </c:pt>
                <c:pt idx="97">
                  <c:v>4.6636395454406738</c:v>
                </c:pt>
                <c:pt idx="98">
                  <c:v>4.7524871826171875</c:v>
                </c:pt>
                <c:pt idx="99">
                  <c:v>4.8103857040405273</c:v>
                </c:pt>
                <c:pt idx="100">
                  <c:v>4.8391590118408203</c:v>
                </c:pt>
                <c:pt idx="101">
                  <c:v>4.8683252334594727</c:v>
                </c:pt>
                <c:pt idx="102">
                  <c:v>4.9039855003356934</c:v>
                </c:pt>
                <c:pt idx="103">
                  <c:v>4.9317703247070313</c:v>
                </c:pt>
                <c:pt idx="104">
                  <c:v>4.9472637176513672</c:v>
                </c:pt>
                <c:pt idx="105">
                  <c:v>4.9634981155395508</c:v>
                </c:pt>
                <c:pt idx="106">
                  <c:v>4.9708867073059082</c:v>
                </c:pt>
                <c:pt idx="107">
                  <c:v>4.9588441848754883</c:v>
                </c:pt>
                <c:pt idx="108">
                  <c:v>4.9186129570007324</c:v>
                </c:pt>
                <c:pt idx="109">
                  <c:v>4.8701901435852051</c:v>
                </c:pt>
                <c:pt idx="110">
                  <c:v>4.7954220771789551</c:v>
                </c:pt>
                <c:pt idx="111">
                  <c:v>4.6787075996398926</c:v>
                </c:pt>
                <c:pt idx="112">
                  <c:v>4.5671648979187012</c:v>
                </c:pt>
                <c:pt idx="113">
                  <c:v>4.4225716590881348</c:v>
                </c:pt>
                <c:pt idx="114">
                  <c:v>4.2694358825683594</c:v>
                </c:pt>
                <c:pt idx="115">
                  <c:v>4.1336407661437988</c:v>
                </c:pt>
                <c:pt idx="116">
                  <c:v>4.0033602714538574</c:v>
                </c:pt>
                <c:pt idx="117">
                  <c:v>3.8630192279815674</c:v>
                </c:pt>
                <c:pt idx="118">
                  <c:v>3.7197964191436768</c:v>
                </c:pt>
                <c:pt idx="119">
                  <c:v>3.6009185314178467</c:v>
                </c:pt>
                <c:pt idx="120">
                  <c:v>3.4948441982269287</c:v>
                </c:pt>
                <c:pt idx="121">
                  <c:v>3.4056639671325684</c:v>
                </c:pt>
                <c:pt idx="122">
                  <c:v>3.3125779628753662</c:v>
                </c:pt>
                <c:pt idx="123">
                  <c:v>3.201275110244751</c:v>
                </c:pt>
                <c:pt idx="124">
                  <c:v>3.1125926971435547</c:v>
                </c:pt>
                <c:pt idx="125">
                  <c:v>3.0164275169372559</c:v>
                </c:pt>
                <c:pt idx="126">
                  <c:v>2.9083549976348877</c:v>
                </c:pt>
                <c:pt idx="127">
                  <c:v>2.8301081657409668</c:v>
                </c:pt>
                <c:pt idx="128">
                  <c:v>2.7625367641448975</c:v>
                </c:pt>
                <c:pt idx="129">
                  <c:v>2.6854221820831299</c:v>
                </c:pt>
                <c:pt idx="130">
                  <c:v>2.6273050308227539</c:v>
                </c:pt>
                <c:pt idx="131">
                  <c:v>2.5705070495605469</c:v>
                </c:pt>
                <c:pt idx="132">
                  <c:v>2.542172908782959</c:v>
                </c:pt>
                <c:pt idx="133">
                  <c:v>2.5268254280090332</c:v>
                </c:pt>
                <c:pt idx="134">
                  <c:v>2.5122990608215332</c:v>
                </c:pt>
                <c:pt idx="135">
                  <c:v>2.5029089450836182</c:v>
                </c:pt>
                <c:pt idx="136">
                  <c:v>2.4713766574859619</c:v>
                </c:pt>
                <c:pt idx="137">
                  <c:v>2.4578406810760498</c:v>
                </c:pt>
                <c:pt idx="138">
                  <c:v>2.461911678314209</c:v>
                </c:pt>
                <c:pt idx="139">
                  <c:v>2.4633712768554688</c:v>
                </c:pt>
                <c:pt idx="140">
                  <c:v>2.446375846862793</c:v>
                </c:pt>
                <c:pt idx="141">
                  <c:v>2.4326140880584717</c:v>
                </c:pt>
                <c:pt idx="142">
                  <c:v>2.4250710010528564</c:v>
                </c:pt>
                <c:pt idx="143">
                  <c:v>2.4294993877410889</c:v>
                </c:pt>
                <c:pt idx="144">
                  <c:v>2.4420113563537598</c:v>
                </c:pt>
                <c:pt idx="145">
                  <c:v>2.4230425357818604</c:v>
                </c:pt>
                <c:pt idx="146">
                  <c:v>2.4382994174957275</c:v>
                </c:pt>
                <c:pt idx="147">
                  <c:v>2.4290299415588379</c:v>
                </c:pt>
                <c:pt idx="148">
                  <c:v>2.4135935306549072</c:v>
                </c:pt>
                <c:pt idx="149">
                  <c:v>2.4331865310668945</c:v>
                </c:pt>
                <c:pt idx="150">
                  <c:v>2.4668521881103516</c:v>
                </c:pt>
                <c:pt idx="151">
                  <c:v>2.5071561336517334</c:v>
                </c:pt>
                <c:pt idx="152">
                  <c:v>2.5218350887298584</c:v>
                </c:pt>
                <c:pt idx="153">
                  <c:v>2.5170369148254395</c:v>
                </c:pt>
                <c:pt idx="154">
                  <c:v>2.5180075168609619</c:v>
                </c:pt>
                <c:pt idx="155">
                  <c:v>2.5067150592803955</c:v>
                </c:pt>
                <c:pt idx="156">
                  <c:v>2.5083541870117188</c:v>
                </c:pt>
                <c:pt idx="157">
                  <c:v>2.5136234760284424</c:v>
                </c:pt>
                <c:pt idx="158">
                  <c:v>2.5107381343841553</c:v>
                </c:pt>
                <c:pt idx="159">
                  <c:v>2.5082759857177734</c:v>
                </c:pt>
                <c:pt idx="160">
                  <c:v>2.5106279850006104</c:v>
                </c:pt>
                <c:pt idx="161">
                  <c:v>2.5225141048431396</c:v>
                </c:pt>
                <c:pt idx="162">
                  <c:v>2.5070137977600098</c:v>
                </c:pt>
                <c:pt idx="163">
                  <c:v>2.4882636070251465</c:v>
                </c:pt>
                <c:pt idx="164">
                  <c:v>2.5162439346313477</c:v>
                </c:pt>
                <c:pt idx="165">
                  <c:v>2.5256786346435547</c:v>
                </c:pt>
                <c:pt idx="166">
                  <c:v>2.5355985164642334</c:v>
                </c:pt>
                <c:pt idx="167">
                  <c:v>2.5639042854309082</c:v>
                </c:pt>
                <c:pt idx="168">
                  <c:v>2.5463736057281494</c:v>
                </c:pt>
                <c:pt idx="169">
                  <c:v>2.5713603496551514</c:v>
                </c:pt>
                <c:pt idx="170">
                  <c:v>2.5902776718139648</c:v>
                </c:pt>
                <c:pt idx="171">
                  <c:v>2.5900411605834961</c:v>
                </c:pt>
                <c:pt idx="172">
                  <c:v>2.6024143695831299</c:v>
                </c:pt>
                <c:pt idx="173">
                  <c:v>2.5644431114196777</c:v>
                </c:pt>
                <c:pt idx="174">
                  <c:v>2.5349159240722656</c:v>
                </c:pt>
                <c:pt idx="175">
                  <c:v>2.5701584815979004</c:v>
                </c:pt>
                <c:pt idx="176">
                  <c:v>2.5553176403045654</c:v>
                </c:pt>
                <c:pt idx="177">
                  <c:v>2.4815080165863037</c:v>
                </c:pt>
                <c:pt idx="178">
                  <c:v>2.4752805233001709</c:v>
                </c:pt>
                <c:pt idx="179">
                  <c:v>2.4738068580627441</c:v>
                </c:pt>
                <c:pt idx="180">
                  <c:v>2.4524006843566895</c:v>
                </c:pt>
                <c:pt idx="181">
                  <c:v>2.4420859813690186</c:v>
                </c:pt>
                <c:pt idx="182">
                  <c:v>2.4155473709106445</c:v>
                </c:pt>
                <c:pt idx="183">
                  <c:v>2.3922479152679443</c:v>
                </c:pt>
                <c:pt idx="184">
                  <c:v>2.3899297714233398</c:v>
                </c:pt>
                <c:pt idx="185">
                  <c:v>2.4160594940185547</c:v>
                </c:pt>
                <c:pt idx="186">
                  <c:v>2.4163990020751953</c:v>
                </c:pt>
                <c:pt idx="187">
                  <c:v>2.3899083137512207</c:v>
                </c:pt>
                <c:pt idx="188">
                  <c:v>2.3678176403045654</c:v>
                </c:pt>
                <c:pt idx="189">
                  <c:v>2.3434016704559326</c:v>
                </c:pt>
                <c:pt idx="190">
                  <c:v>2.3419137001037598</c:v>
                </c:pt>
                <c:pt idx="191">
                  <c:v>2.3535492420196533</c:v>
                </c:pt>
                <c:pt idx="192">
                  <c:v>2.3405394554138184</c:v>
                </c:pt>
                <c:pt idx="193">
                  <c:v>2.3296258449554443</c:v>
                </c:pt>
                <c:pt idx="194">
                  <c:v>2.2972240447998047</c:v>
                </c:pt>
                <c:pt idx="195">
                  <c:v>2.2838819026947021</c:v>
                </c:pt>
                <c:pt idx="196">
                  <c:v>2.2659761905670166</c:v>
                </c:pt>
                <c:pt idx="197">
                  <c:v>2.2473771572113037</c:v>
                </c:pt>
                <c:pt idx="198">
                  <c:v>2.2369503974914551</c:v>
                </c:pt>
                <c:pt idx="199">
                  <c:v>2.2276899814605713</c:v>
                </c:pt>
                <c:pt idx="200">
                  <c:v>2.2048492431640625</c:v>
                </c:pt>
                <c:pt idx="201">
                  <c:v>2.185499906539917</c:v>
                </c:pt>
                <c:pt idx="202">
                  <c:v>2.1808991432189941</c:v>
                </c:pt>
                <c:pt idx="203">
                  <c:v>2.1486823558807373</c:v>
                </c:pt>
                <c:pt idx="204">
                  <c:v>2.1305668354034424</c:v>
                </c:pt>
                <c:pt idx="205">
                  <c:v>2.104316234588623</c:v>
                </c:pt>
                <c:pt idx="206">
                  <c:v>2.1052656173706055</c:v>
                </c:pt>
                <c:pt idx="207">
                  <c:v>2.1054451465606689</c:v>
                </c:pt>
                <c:pt idx="208">
                  <c:v>2.09067702293396</c:v>
                </c:pt>
                <c:pt idx="209">
                  <c:v>2.095423698425293</c:v>
                </c:pt>
                <c:pt idx="210">
                  <c:v>2.114182710647583</c:v>
                </c:pt>
                <c:pt idx="211">
                  <c:v>2.1024317741394043</c:v>
                </c:pt>
                <c:pt idx="212">
                  <c:v>2.0787785053253174</c:v>
                </c:pt>
                <c:pt idx="213">
                  <c:v>2.1021900177001953</c:v>
                </c:pt>
                <c:pt idx="214">
                  <c:v>2.0826523303985596</c:v>
                </c:pt>
                <c:pt idx="215">
                  <c:v>2.0862860679626465</c:v>
                </c:pt>
                <c:pt idx="216">
                  <c:v>2.1100938320159912</c:v>
                </c:pt>
                <c:pt idx="217">
                  <c:v>2.0770432949066162</c:v>
                </c:pt>
                <c:pt idx="218">
                  <c:v>2.0958468914031982</c:v>
                </c:pt>
                <c:pt idx="219">
                  <c:v>2.0941774845123291</c:v>
                </c:pt>
                <c:pt idx="220">
                  <c:v>2.083491325378418</c:v>
                </c:pt>
                <c:pt idx="221">
                  <c:v>2.1003785133361816</c:v>
                </c:pt>
                <c:pt idx="222">
                  <c:v>2.0958468914031982</c:v>
                </c:pt>
                <c:pt idx="223">
                  <c:v>2.07936692237854</c:v>
                </c:pt>
                <c:pt idx="224">
                  <c:v>2.0219643115997314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99.537551879882813</c:v>
                </c:pt>
                <c:pt idx="1">
                  <c:v>100</c:v>
                </c:pt>
                <c:pt idx="2">
                  <c:v>93.392684936523438</c:v>
                </c:pt>
                <c:pt idx="3">
                  <c:v>87.231224060058594</c:v>
                </c:pt>
                <c:pt idx="4">
                  <c:v>82.055549621582031</c:v>
                </c:pt>
                <c:pt idx="5">
                  <c:v>77.396278381347656</c:v>
                </c:pt>
                <c:pt idx="6">
                  <c:v>73.353019714355469</c:v>
                </c:pt>
                <c:pt idx="7">
                  <c:v>70.559494018554688</c:v>
                </c:pt>
                <c:pt idx="8">
                  <c:v>68.731704711914063</c:v>
                </c:pt>
                <c:pt idx="9">
                  <c:v>67.615631103515625</c:v>
                </c:pt>
                <c:pt idx="10">
                  <c:v>67.715087890625</c:v>
                </c:pt>
                <c:pt idx="11">
                  <c:v>68.986045837402344</c:v>
                </c:pt>
                <c:pt idx="12">
                  <c:v>70.824172973632813</c:v>
                </c:pt>
                <c:pt idx="13">
                  <c:v>73.064704895019531</c:v>
                </c:pt>
                <c:pt idx="14">
                  <c:v>75.06292724609375</c:v>
                </c:pt>
                <c:pt idx="15">
                  <c:v>76.056900024414063</c:v>
                </c:pt>
                <c:pt idx="16">
                  <c:v>74.93560791015625</c:v>
                </c:pt>
                <c:pt idx="17">
                  <c:v>70.289085388183594</c:v>
                </c:pt>
                <c:pt idx="18">
                  <c:v>61.276638031005859</c:v>
                </c:pt>
                <c:pt idx="19">
                  <c:v>49.19622802734375</c:v>
                </c:pt>
                <c:pt idx="20">
                  <c:v>37.895008087158203</c:v>
                </c:pt>
                <c:pt idx="21">
                  <c:v>29.207027435302734</c:v>
                </c:pt>
                <c:pt idx="22">
                  <c:v>23.375160217285156</c:v>
                </c:pt>
                <c:pt idx="23">
                  <c:v>19.981027603149414</c:v>
                </c:pt>
                <c:pt idx="24">
                  <c:v>17.741157531738281</c:v>
                </c:pt>
                <c:pt idx="25">
                  <c:v>16.318336486816406</c:v>
                </c:pt>
                <c:pt idx="26">
                  <c:v>15.312566757202148</c:v>
                </c:pt>
                <c:pt idx="27">
                  <c:v>14.240084648132324</c:v>
                </c:pt>
                <c:pt idx="28">
                  <c:v>13.3243408203125</c:v>
                </c:pt>
                <c:pt idx="29">
                  <c:v>13.238533020019531</c:v>
                </c:pt>
                <c:pt idx="30">
                  <c:v>13.200532913208008</c:v>
                </c:pt>
                <c:pt idx="31">
                  <c:v>13.320123672485352</c:v>
                </c:pt>
                <c:pt idx="32">
                  <c:v>13.693490982055664</c:v>
                </c:pt>
                <c:pt idx="33">
                  <c:v>14.389289855957031</c:v>
                </c:pt>
                <c:pt idx="34">
                  <c:v>15.176440238952637</c:v>
                </c:pt>
                <c:pt idx="35">
                  <c:v>15.643290519714355</c:v>
                </c:pt>
                <c:pt idx="36">
                  <c:v>16.317577362060547</c:v>
                </c:pt>
                <c:pt idx="37">
                  <c:v>17.080753326416016</c:v>
                </c:pt>
                <c:pt idx="38">
                  <c:v>17.973659515380859</c:v>
                </c:pt>
                <c:pt idx="39">
                  <c:v>18.357686996459961</c:v>
                </c:pt>
                <c:pt idx="40">
                  <c:v>18.422599792480469</c:v>
                </c:pt>
                <c:pt idx="41">
                  <c:v>18.705183029174805</c:v>
                </c:pt>
                <c:pt idx="42">
                  <c:v>18.118551254272461</c:v>
                </c:pt>
                <c:pt idx="43">
                  <c:v>17.508609771728516</c:v>
                </c:pt>
                <c:pt idx="44">
                  <c:v>17.490036010742188</c:v>
                </c:pt>
                <c:pt idx="45">
                  <c:v>17.126949310302734</c:v>
                </c:pt>
                <c:pt idx="46">
                  <c:v>16.371166229248047</c:v>
                </c:pt>
                <c:pt idx="47">
                  <c:v>15.265280723571777</c:v>
                </c:pt>
                <c:pt idx="48">
                  <c:v>14.366925239562988</c:v>
                </c:pt>
                <c:pt idx="49">
                  <c:v>14.117745399475098</c:v>
                </c:pt>
                <c:pt idx="50">
                  <c:v>13.489655494689941</c:v>
                </c:pt>
                <c:pt idx="51">
                  <c:v>12.200686454772949</c:v>
                </c:pt>
                <c:pt idx="52">
                  <c:v>10.822688102722168</c:v>
                </c:pt>
                <c:pt idx="53">
                  <c:v>9.5724306106567383</c:v>
                </c:pt>
                <c:pt idx="54">
                  <c:v>9.0993251800537109</c:v>
                </c:pt>
                <c:pt idx="55">
                  <c:v>8.803380012512207</c:v>
                </c:pt>
                <c:pt idx="56">
                  <c:v>8.7419261932373047</c:v>
                </c:pt>
                <c:pt idx="57">
                  <c:v>9.2371578216552734</c:v>
                </c:pt>
                <c:pt idx="58">
                  <c:v>9.9693460464477539</c:v>
                </c:pt>
                <c:pt idx="59">
                  <c:v>10.820745468139648</c:v>
                </c:pt>
                <c:pt idx="60">
                  <c:v>11.613913536071777</c:v>
                </c:pt>
                <c:pt idx="61">
                  <c:v>12.230679512023926</c:v>
                </c:pt>
                <c:pt idx="62">
                  <c:v>13.143532752990723</c:v>
                </c:pt>
                <c:pt idx="63">
                  <c:v>14.100783348083496</c:v>
                </c:pt>
                <c:pt idx="64">
                  <c:v>14.984260559082031</c:v>
                </c:pt>
                <c:pt idx="65">
                  <c:v>15.891806602478027</c:v>
                </c:pt>
                <c:pt idx="66">
                  <c:v>16.510562896728516</c:v>
                </c:pt>
                <c:pt idx="67">
                  <c:v>17.389017105102539</c:v>
                </c:pt>
                <c:pt idx="68">
                  <c:v>18.141862869262695</c:v>
                </c:pt>
                <c:pt idx="69">
                  <c:v>18.871303558349609</c:v>
                </c:pt>
                <c:pt idx="70">
                  <c:v>20.004055023193359</c:v>
                </c:pt>
                <c:pt idx="71">
                  <c:v>21.060949325561523</c:v>
                </c:pt>
                <c:pt idx="72">
                  <c:v>21.549074172973633</c:v>
                </c:pt>
                <c:pt idx="73">
                  <c:v>22.113862991333008</c:v>
                </c:pt>
                <c:pt idx="74">
                  <c:v>22.555032730102539</c:v>
                </c:pt>
                <c:pt idx="75">
                  <c:v>23.31640625</c:v>
                </c:pt>
                <c:pt idx="76">
                  <c:v>24.175956726074219</c:v>
                </c:pt>
                <c:pt idx="77">
                  <c:v>24.874076843261719</c:v>
                </c:pt>
                <c:pt idx="78">
                  <c:v>25.815832138061523</c:v>
                </c:pt>
                <c:pt idx="79">
                  <c:v>26.345180511474609</c:v>
                </c:pt>
                <c:pt idx="80">
                  <c:v>26.880023956298828</c:v>
                </c:pt>
                <c:pt idx="81">
                  <c:v>26.998950958251953</c:v>
                </c:pt>
                <c:pt idx="82">
                  <c:v>27.028659820556641</c:v>
                </c:pt>
                <c:pt idx="83">
                  <c:v>26.819137573242188</c:v>
                </c:pt>
                <c:pt idx="84">
                  <c:v>26.333049774169922</c:v>
                </c:pt>
                <c:pt idx="85">
                  <c:v>26.284862518310547</c:v>
                </c:pt>
                <c:pt idx="86">
                  <c:v>26.311918258666992</c:v>
                </c:pt>
                <c:pt idx="87">
                  <c:v>25.979299545288086</c:v>
                </c:pt>
                <c:pt idx="88">
                  <c:v>25.751535415649414</c:v>
                </c:pt>
                <c:pt idx="89">
                  <c:v>25.188405990600586</c:v>
                </c:pt>
                <c:pt idx="90">
                  <c:v>24.248876571655273</c:v>
                </c:pt>
                <c:pt idx="91">
                  <c:v>22.880970001220703</c:v>
                </c:pt>
                <c:pt idx="92">
                  <c:v>21.619718551635742</c:v>
                </c:pt>
                <c:pt idx="93">
                  <c:v>20.213197708129883</c:v>
                </c:pt>
                <c:pt idx="94">
                  <c:v>17.464212417602539</c:v>
                </c:pt>
                <c:pt idx="95">
                  <c:v>15.190133094787598</c:v>
                </c:pt>
                <c:pt idx="96">
                  <c:v>13.589393615722656</c:v>
                </c:pt>
                <c:pt idx="97">
                  <c:v>12.017367362976074</c:v>
                </c:pt>
                <c:pt idx="98">
                  <c:v>10.843252182006836</c:v>
                </c:pt>
                <c:pt idx="99">
                  <c:v>9.8105697631835938</c:v>
                </c:pt>
                <c:pt idx="100">
                  <c:v>9.0097265243530273</c:v>
                </c:pt>
                <c:pt idx="101">
                  <c:v>8.2420024871826172</c:v>
                </c:pt>
                <c:pt idx="102">
                  <c:v>7.4472241401672363</c:v>
                </c:pt>
                <c:pt idx="103">
                  <c:v>6.4324526786804199</c:v>
                </c:pt>
                <c:pt idx="104">
                  <c:v>5.4672422409057617</c:v>
                </c:pt>
                <c:pt idx="105">
                  <c:v>5.0706110000610352</c:v>
                </c:pt>
                <c:pt idx="106">
                  <c:v>5.1010775566101074</c:v>
                </c:pt>
                <c:pt idx="107">
                  <c:v>4.6281619071960449</c:v>
                </c:pt>
                <c:pt idx="108">
                  <c:v>4.3014183044433594</c:v>
                </c:pt>
                <c:pt idx="109">
                  <c:v>4.0803360939025879</c:v>
                </c:pt>
                <c:pt idx="110">
                  <c:v>3.8964953422546387</c:v>
                </c:pt>
                <c:pt idx="111">
                  <c:v>3.9366276264190674</c:v>
                </c:pt>
                <c:pt idx="112">
                  <c:v>3.8608644008636475</c:v>
                </c:pt>
                <c:pt idx="113">
                  <c:v>3.9922535419464111</c:v>
                </c:pt>
                <c:pt idx="114">
                  <c:v>3.7877073287963867</c:v>
                </c:pt>
                <c:pt idx="115">
                  <c:v>3.4314451217651367</c:v>
                </c:pt>
                <c:pt idx="116">
                  <c:v>3.1680507659912109</c:v>
                </c:pt>
                <c:pt idx="117">
                  <c:v>2.92574143409729</c:v>
                </c:pt>
                <c:pt idx="118">
                  <c:v>3.4574100971221924</c:v>
                </c:pt>
                <c:pt idx="119">
                  <c:v>3.6572656631469727</c:v>
                </c:pt>
                <c:pt idx="120">
                  <c:v>3.541607141494751</c:v>
                </c:pt>
                <c:pt idx="121">
                  <c:v>3.8159465789794922</c:v>
                </c:pt>
                <c:pt idx="122">
                  <c:v>3.7515549659729004</c:v>
                </c:pt>
                <c:pt idx="123">
                  <c:v>3.4969737529754639</c:v>
                </c:pt>
                <c:pt idx="124">
                  <c:v>2.7784793376922607</c:v>
                </c:pt>
                <c:pt idx="125">
                  <c:v>2.7273547649383545</c:v>
                </c:pt>
                <c:pt idx="126">
                  <c:v>3.1583850383758545</c:v>
                </c:pt>
                <c:pt idx="127">
                  <c:v>3.0585520267486572</c:v>
                </c:pt>
                <c:pt idx="128">
                  <c:v>3.5037493705749512</c:v>
                </c:pt>
                <c:pt idx="129">
                  <c:v>3.8219640254974365</c:v>
                </c:pt>
                <c:pt idx="130">
                  <c:v>3.5193853378295898</c:v>
                </c:pt>
                <c:pt idx="131">
                  <c:v>3.862807035446167</c:v>
                </c:pt>
                <c:pt idx="132">
                  <c:v>3.75970458984375</c:v>
                </c:pt>
                <c:pt idx="133">
                  <c:v>3.7284328937530518</c:v>
                </c:pt>
                <c:pt idx="134">
                  <c:v>4.1559567451477051</c:v>
                </c:pt>
                <c:pt idx="135">
                  <c:v>4.0189294815063477</c:v>
                </c:pt>
                <c:pt idx="136">
                  <c:v>6.2895970344543457</c:v>
                </c:pt>
                <c:pt idx="137">
                  <c:v>7.7100496292114258</c:v>
                </c:pt>
                <c:pt idx="138">
                  <c:v>5.1926660537719727</c:v>
                </c:pt>
                <c:pt idx="139">
                  <c:v>3.6010236740112305</c:v>
                </c:pt>
                <c:pt idx="140">
                  <c:v>4.4634160995483398</c:v>
                </c:pt>
                <c:pt idx="141">
                  <c:v>4.7384662628173828</c:v>
                </c:pt>
                <c:pt idx="142">
                  <c:v>4.3066778182983398</c:v>
                </c:pt>
                <c:pt idx="143">
                  <c:v>3.9098095893859863</c:v>
                </c:pt>
                <c:pt idx="144">
                  <c:v>4.6945433616638184</c:v>
                </c:pt>
                <c:pt idx="145">
                  <c:v>4.8932619094848633</c:v>
                </c:pt>
                <c:pt idx="146">
                  <c:v>4.3140220642089844</c:v>
                </c:pt>
                <c:pt idx="147">
                  <c:v>4.4669694900512695</c:v>
                </c:pt>
                <c:pt idx="148">
                  <c:v>4.834935188293457</c:v>
                </c:pt>
                <c:pt idx="149">
                  <c:v>4.9574165344238281</c:v>
                </c:pt>
                <c:pt idx="150">
                  <c:v>5.1160497665405273</c:v>
                </c:pt>
                <c:pt idx="151">
                  <c:v>4.9630546569824219</c:v>
                </c:pt>
                <c:pt idx="152">
                  <c:v>4.9256706237792969</c:v>
                </c:pt>
                <c:pt idx="153">
                  <c:v>5.8820681571960449</c:v>
                </c:pt>
                <c:pt idx="154">
                  <c:v>5.5892500877380371</c:v>
                </c:pt>
                <c:pt idx="155">
                  <c:v>5.1618680953979492</c:v>
                </c:pt>
                <c:pt idx="156">
                  <c:v>5.4164490699768066</c:v>
                </c:pt>
                <c:pt idx="157">
                  <c:v>5.6681876182556152</c:v>
                </c:pt>
                <c:pt idx="158">
                  <c:v>5.915614128112793</c:v>
                </c:pt>
                <c:pt idx="159">
                  <c:v>5.793938159942627</c:v>
                </c:pt>
                <c:pt idx="160">
                  <c:v>5.959205150604248</c:v>
                </c:pt>
                <c:pt idx="161">
                  <c:v>5.6021852493286133</c:v>
                </c:pt>
                <c:pt idx="162">
                  <c:v>4.8787631988525391</c:v>
                </c:pt>
                <c:pt idx="163">
                  <c:v>5.6079654693603516</c:v>
                </c:pt>
                <c:pt idx="164">
                  <c:v>6.480687141418457</c:v>
                </c:pt>
                <c:pt idx="165">
                  <c:v>6.4484200477600098</c:v>
                </c:pt>
                <c:pt idx="166">
                  <c:v>6.5246572494506836</c:v>
                </c:pt>
                <c:pt idx="167">
                  <c:v>6.3441805839538574</c:v>
                </c:pt>
                <c:pt idx="168">
                  <c:v>6.111299991607666</c:v>
                </c:pt>
                <c:pt idx="169">
                  <c:v>6.6351509094238281</c:v>
                </c:pt>
                <c:pt idx="170">
                  <c:v>6.8266201019287109</c:v>
                </c:pt>
                <c:pt idx="171">
                  <c:v>6.0191431045532227</c:v>
                </c:pt>
                <c:pt idx="172">
                  <c:v>5.3726210594177246</c:v>
                </c:pt>
                <c:pt idx="173">
                  <c:v>5.875908374786377</c:v>
                </c:pt>
                <c:pt idx="174">
                  <c:v>6.0005221366882324</c:v>
                </c:pt>
                <c:pt idx="175">
                  <c:v>5.6947212219238281</c:v>
                </c:pt>
                <c:pt idx="176">
                  <c:v>5.8706016540527344</c:v>
                </c:pt>
                <c:pt idx="177">
                  <c:v>5.6199531555175781</c:v>
                </c:pt>
                <c:pt idx="178">
                  <c:v>5.0047030448913574</c:v>
                </c:pt>
                <c:pt idx="179">
                  <c:v>4.7665634155273438</c:v>
                </c:pt>
                <c:pt idx="180">
                  <c:v>4.6136155128479004</c:v>
                </c:pt>
                <c:pt idx="181">
                  <c:v>5.1980199813842773</c:v>
                </c:pt>
                <c:pt idx="182">
                  <c:v>6.2162976264953613</c:v>
                </c:pt>
                <c:pt idx="183">
                  <c:v>6.522193431854248</c:v>
                </c:pt>
                <c:pt idx="184">
                  <c:v>5.8632574081420898</c:v>
                </c:pt>
                <c:pt idx="185">
                  <c:v>5.0488157272338867</c:v>
                </c:pt>
                <c:pt idx="186">
                  <c:v>4.9318304061889648</c:v>
                </c:pt>
                <c:pt idx="187">
                  <c:v>4.7891645431518555</c:v>
                </c:pt>
                <c:pt idx="188">
                  <c:v>4.9494562149047852</c:v>
                </c:pt>
                <c:pt idx="189">
                  <c:v>4.9706830978393555</c:v>
                </c:pt>
                <c:pt idx="190">
                  <c:v>5.6266341209411621</c:v>
                </c:pt>
                <c:pt idx="191">
                  <c:v>5.5476961135864258</c:v>
                </c:pt>
                <c:pt idx="192">
                  <c:v>5.3488354682922363</c:v>
                </c:pt>
                <c:pt idx="193">
                  <c:v>4.8443641662597656</c:v>
                </c:pt>
                <c:pt idx="194">
                  <c:v>4.3505058288574219</c:v>
                </c:pt>
                <c:pt idx="195">
                  <c:v>4.6891894340515137</c:v>
                </c:pt>
                <c:pt idx="196">
                  <c:v>4.5573263168334961</c:v>
                </c:pt>
                <c:pt idx="197">
                  <c:v>4.3450093269348145</c:v>
                </c:pt>
                <c:pt idx="198">
                  <c:v>4.6322841644287109</c:v>
                </c:pt>
                <c:pt idx="199">
                  <c:v>4.3690319061279297</c:v>
                </c:pt>
                <c:pt idx="200">
                  <c:v>3.6324377059936523</c:v>
                </c:pt>
                <c:pt idx="201">
                  <c:v>3.9542534351348877</c:v>
                </c:pt>
                <c:pt idx="202">
                  <c:v>4.1447749137878418</c:v>
                </c:pt>
                <c:pt idx="203">
                  <c:v>4.1000466346740723</c:v>
                </c:pt>
                <c:pt idx="204">
                  <c:v>4.327336311340332</c:v>
                </c:pt>
                <c:pt idx="205">
                  <c:v>4.3325953483581543</c:v>
                </c:pt>
                <c:pt idx="206">
                  <c:v>4.1890764236450195</c:v>
                </c:pt>
                <c:pt idx="207">
                  <c:v>3.8163256645202637</c:v>
                </c:pt>
                <c:pt idx="208">
                  <c:v>3.4985373020172119</c:v>
                </c:pt>
                <c:pt idx="209">
                  <c:v>3.2053875923156738</c:v>
                </c:pt>
                <c:pt idx="210">
                  <c:v>3.0323972702026367</c:v>
                </c:pt>
                <c:pt idx="211">
                  <c:v>3.3688540458679199</c:v>
                </c:pt>
                <c:pt idx="212">
                  <c:v>4.1884608268737793</c:v>
                </c:pt>
                <c:pt idx="213">
                  <c:v>4.1963257789611816</c:v>
                </c:pt>
                <c:pt idx="214">
                  <c:v>3.1463973522186279</c:v>
                </c:pt>
                <c:pt idx="215">
                  <c:v>3.3672430515289307</c:v>
                </c:pt>
                <c:pt idx="216">
                  <c:v>3.9524528980255127</c:v>
                </c:pt>
                <c:pt idx="217">
                  <c:v>4.2815179824829102</c:v>
                </c:pt>
                <c:pt idx="218">
                  <c:v>4.4745035171508789</c:v>
                </c:pt>
                <c:pt idx="219">
                  <c:v>4.6285409927368164</c:v>
                </c:pt>
                <c:pt idx="220">
                  <c:v>3.5262081623077393</c:v>
                </c:pt>
                <c:pt idx="221">
                  <c:v>3.2204549312591553</c:v>
                </c:pt>
                <c:pt idx="222">
                  <c:v>3.1877140998840332</c:v>
                </c:pt>
                <c:pt idx="223">
                  <c:v>2.3262696266174316</c:v>
                </c:pt>
                <c:pt idx="224">
                  <c:v>2.9454047679901123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88.85552978515625</c:v>
                </c:pt>
                <c:pt idx="2">
                  <c:v>74.129013061523438</c:v>
                </c:pt>
                <c:pt idx="3">
                  <c:v>61.463844299316406</c:v>
                </c:pt>
                <c:pt idx="4">
                  <c:v>52.440711975097656</c:v>
                </c:pt>
                <c:pt idx="5">
                  <c:v>46.534637451171875</c:v>
                </c:pt>
                <c:pt idx="6">
                  <c:v>42.562820434570313</c:v>
                </c:pt>
                <c:pt idx="7">
                  <c:v>39.944416046142578</c:v>
                </c:pt>
                <c:pt idx="8">
                  <c:v>37.683231353759766</c:v>
                </c:pt>
                <c:pt idx="9">
                  <c:v>34.876743316650391</c:v>
                </c:pt>
                <c:pt idx="10">
                  <c:v>31.481428146362305</c:v>
                </c:pt>
                <c:pt idx="11">
                  <c:v>27.635259628295898</c:v>
                </c:pt>
                <c:pt idx="12">
                  <c:v>23.724973678588867</c:v>
                </c:pt>
                <c:pt idx="13">
                  <c:v>19.891752243041992</c:v>
                </c:pt>
                <c:pt idx="14">
                  <c:v>16.152009963989258</c:v>
                </c:pt>
                <c:pt idx="15">
                  <c:v>12.963375091552734</c:v>
                </c:pt>
                <c:pt idx="16">
                  <c:v>11.211513519287109</c:v>
                </c:pt>
                <c:pt idx="17">
                  <c:v>10.612218856811523</c:v>
                </c:pt>
                <c:pt idx="18">
                  <c:v>10.441536903381348</c:v>
                </c:pt>
                <c:pt idx="19">
                  <c:v>10.33543872833252</c:v>
                </c:pt>
                <c:pt idx="20">
                  <c:v>10.127184867858887</c:v>
                </c:pt>
                <c:pt idx="21">
                  <c:v>9.7693138122558594</c:v>
                </c:pt>
                <c:pt idx="22">
                  <c:v>9.2721567153930664</c:v>
                </c:pt>
                <c:pt idx="23">
                  <c:v>8.6746463775634766</c:v>
                </c:pt>
                <c:pt idx="24">
                  <c:v>7.9656586647033691</c:v>
                </c:pt>
                <c:pt idx="25">
                  <c:v>7.1963582038879395</c:v>
                </c:pt>
                <c:pt idx="26">
                  <c:v>6.395362377166748</c:v>
                </c:pt>
                <c:pt idx="27">
                  <c:v>5.6734533309936523</c:v>
                </c:pt>
                <c:pt idx="28">
                  <c:v>5.0168695449829102</c:v>
                </c:pt>
                <c:pt idx="29">
                  <c:v>4.4605541229248047</c:v>
                </c:pt>
                <c:pt idx="30">
                  <c:v>4.0273704528808594</c:v>
                </c:pt>
                <c:pt idx="31">
                  <c:v>3.7123377323150635</c:v>
                </c:pt>
                <c:pt idx="32">
                  <c:v>3.5135366916656494</c:v>
                </c:pt>
                <c:pt idx="33">
                  <c:v>3.4407815933227539</c:v>
                </c:pt>
                <c:pt idx="34">
                  <c:v>3.3782913684844971</c:v>
                </c:pt>
                <c:pt idx="35">
                  <c:v>3.3016641139984131</c:v>
                </c:pt>
                <c:pt idx="36">
                  <c:v>3.2477724552154541</c:v>
                </c:pt>
                <c:pt idx="37">
                  <c:v>3.2114958763122559</c:v>
                </c:pt>
                <c:pt idx="38">
                  <c:v>3.1543891429901123</c:v>
                </c:pt>
                <c:pt idx="39">
                  <c:v>3.0937857627868652</c:v>
                </c:pt>
                <c:pt idx="40">
                  <c:v>3.0136897563934326</c:v>
                </c:pt>
                <c:pt idx="41">
                  <c:v>2.9452528953552246</c:v>
                </c:pt>
                <c:pt idx="42">
                  <c:v>2.8985517024993896</c:v>
                </c:pt>
                <c:pt idx="43">
                  <c:v>2.8796977996826172</c:v>
                </c:pt>
                <c:pt idx="44">
                  <c:v>2.8658328056335449</c:v>
                </c:pt>
                <c:pt idx="45">
                  <c:v>2.842848539352417</c:v>
                </c:pt>
                <c:pt idx="46">
                  <c:v>2.8464202880859375</c:v>
                </c:pt>
                <c:pt idx="47">
                  <c:v>2.8252334594726563</c:v>
                </c:pt>
                <c:pt idx="48">
                  <c:v>2.8006343841552734</c:v>
                </c:pt>
                <c:pt idx="49">
                  <c:v>2.7983253002166748</c:v>
                </c:pt>
                <c:pt idx="50">
                  <c:v>2.7749841213226318</c:v>
                </c:pt>
                <c:pt idx="51">
                  <c:v>2.7650337219238281</c:v>
                </c:pt>
                <c:pt idx="52">
                  <c:v>2.75895094871521</c:v>
                </c:pt>
                <c:pt idx="53">
                  <c:v>2.7538254261016846</c:v>
                </c:pt>
                <c:pt idx="54">
                  <c:v>2.7434902191162109</c:v>
                </c:pt>
                <c:pt idx="55">
                  <c:v>2.7148029804229736</c:v>
                </c:pt>
                <c:pt idx="56">
                  <c:v>2.6901102066040039</c:v>
                </c:pt>
                <c:pt idx="57">
                  <c:v>2.6692144870758057</c:v>
                </c:pt>
                <c:pt idx="58">
                  <c:v>2.6798875331878662</c:v>
                </c:pt>
                <c:pt idx="59">
                  <c:v>2.673452615737915</c:v>
                </c:pt>
                <c:pt idx="60">
                  <c:v>2.6444933414459229</c:v>
                </c:pt>
                <c:pt idx="61">
                  <c:v>2.628018856048584</c:v>
                </c:pt>
                <c:pt idx="62">
                  <c:v>2.6077473163604736</c:v>
                </c:pt>
                <c:pt idx="63">
                  <c:v>2.5965390205383301</c:v>
                </c:pt>
                <c:pt idx="64">
                  <c:v>2.5850915908813477</c:v>
                </c:pt>
                <c:pt idx="65">
                  <c:v>2.5400989055633545</c:v>
                </c:pt>
                <c:pt idx="66">
                  <c:v>2.4933979511260986</c:v>
                </c:pt>
                <c:pt idx="67">
                  <c:v>2.5075912475585938</c:v>
                </c:pt>
                <c:pt idx="68">
                  <c:v>2.4993774890899658</c:v>
                </c:pt>
                <c:pt idx="69">
                  <c:v>2.4694559574127197</c:v>
                </c:pt>
                <c:pt idx="70">
                  <c:v>2.4475557804107666</c:v>
                </c:pt>
                <c:pt idx="71">
                  <c:v>2.4382014274597168</c:v>
                </c:pt>
                <c:pt idx="72">
                  <c:v>2.4095377922058105</c:v>
                </c:pt>
                <c:pt idx="73">
                  <c:v>2.3888626098632813</c:v>
                </c:pt>
                <c:pt idx="74">
                  <c:v>2.3481223583221436</c:v>
                </c:pt>
                <c:pt idx="75">
                  <c:v>2.3340511322021484</c:v>
                </c:pt>
                <c:pt idx="76">
                  <c:v>2.3458600044250488</c:v>
                </c:pt>
                <c:pt idx="77">
                  <c:v>2.3214111328125</c:v>
                </c:pt>
                <c:pt idx="78">
                  <c:v>2.2972252368927002</c:v>
                </c:pt>
                <c:pt idx="79">
                  <c:v>2.290682315826416</c:v>
                </c:pt>
                <c:pt idx="80">
                  <c:v>2.2713541984558105</c:v>
                </c:pt>
                <c:pt idx="81">
                  <c:v>2.2596437931060791</c:v>
                </c:pt>
                <c:pt idx="82">
                  <c:v>2.2096242904663086</c:v>
                </c:pt>
                <c:pt idx="83">
                  <c:v>2.2138907909393311</c:v>
                </c:pt>
                <c:pt idx="84">
                  <c:v>2.2159607410430908</c:v>
                </c:pt>
                <c:pt idx="85">
                  <c:v>2.1643548011779785</c:v>
                </c:pt>
                <c:pt idx="86">
                  <c:v>2.2081365585327148</c:v>
                </c:pt>
                <c:pt idx="87">
                  <c:v>2.2255918979644775</c:v>
                </c:pt>
                <c:pt idx="88">
                  <c:v>2.1755630970001221</c:v>
                </c:pt>
                <c:pt idx="89">
                  <c:v>2.1516728401184082</c:v>
                </c:pt>
                <c:pt idx="90">
                  <c:v>2.1077315807342529</c:v>
                </c:pt>
                <c:pt idx="91">
                  <c:v>2.0944347381591797</c:v>
                </c:pt>
                <c:pt idx="92">
                  <c:v>2.1201882362365723</c:v>
                </c:pt>
                <c:pt idx="93">
                  <c:v>2.1066567897796631</c:v>
                </c:pt>
                <c:pt idx="94">
                  <c:v>2.0578248500823975</c:v>
                </c:pt>
                <c:pt idx="95">
                  <c:v>2.0159909725189209</c:v>
                </c:pt>
                <c:pt idx="96">
                  <c:v>2</c:v>
                </c:pt>
                <c:pt idx="97">
                  <c:v>2.0169484615325928</c:v>
                </c:pt>
                <c:pt idx="98">
                  <c:v>2.038632869720459</c:v>
                </c:pt>
                <c:pt idx="99">
                  <c:v>2.0219612121582031</c:v>
                </c:pt>
                <c:pt idx="100">
                  <c:v>2.0473442077636719</c:v>
                </c:pt>
                <c:pt idx="101">
                  <c:v>2.0385341644287109</c:v>
                </c:pt>
                <c:pt idx="102">
                  <c:v>2.000145435333252</c:v>
                </c:pt>
                <c:pt idx="103">
                  <c:v>2.0264482498168945</c:v>
                </c:pt>
                <c:pt idx="104">
                  <c:v>2.0570878982543945</c:v>
                </c:pt>
                <c:pt idx="105">
                  <c:v>2.0794057846069336</c:v>
                </c:pt>
                <c:pt idx="106">
                  <c:v>2.1045258045196533</c:v>
                </c:pt>
                <c:pt idx="107">
                  <c:v>2.1105759143829346</c:v>
                </c:pt>
                <c:pt idx="108">
                  <c:v>2.1713624000549316</c:v>
                </c:pt>
                <c:pt idx="109">
                  <c:v>2.2075591087341309</c:v>
                </c:pt>
                <c:pt idx="110">
                  <c:v>2.1862223148345947</c:v>
                </c:pt>
                <c:pt idx="111">
                  <c:v>2.2388606071472168</c:v>
                </c:pt>
                <c:pt idx="112">
                  <c:v>2.2844119071960449</c:v>
                </c:pt>
                <c:pt idx="113">
                  <c:v>2.2942118644714355</c:v>
                </c:pt>
                <c:pt idx="114">
                  <c:v>2.2718894481658936</c:v>
                </c:pt>
                <c:pt idx="115">
                  <c:v>2.2403531074523926</c:v>
                </c:pt>
                <c:pt idx="116">
                  <c:v>2.2855381965637207</c:v>
                </c:pt>
                <c:pt idx="117">
                  <c:v>2.3258137702941895</c:v>
                </c:pt>
                <c:pt idx="118">
                  <c:v>2.3798038959503174</c:v>
                </c:pt>
                <c:pt idx="119">
                  <c:v>2.4389429092407227</c:v>
                </c:pt>
                <c:pt idx="120">
                  <c:v>2.4697422981262207</c:v>
                </c:pt>
                <c:pt idx="121">
                  <c:v>2.5080981254577637</c:v>
                </c:pt>
                <c:pt idx="122">
                  <c:v>2.4987156391143799</c:v>
                </c:pt>
                <c:pt idx="123">
                  <c:v>2.4942238330841064</c:v>
                </c:pt>
                <c:pt idx="124">
                  <c:v>2.5047891139984131</c:v>
                </c:pt>
                <c:pt idx="125">
                  <c:v>2.5544235706329346</c:v>
                </c:pt>
                <c:pt idx="126">
                  <c:v>2.6353690624237061</c:v>
                </c:pt>
                <c:pt idx="127">
                  <c:v>2.6550068855285645</c:v>
                </c:pt>
                <c:pt idx="128">
                  <c:v>2.6013405323028564</c:v>
                </c:pt>
                <c:pt idx="129">
                  <c:v>2.5912587642669678</c:v>
                </c:pt>
                <c:pt idx="130">
                  <c:v>2.6367394924163818</c:v>
                </c:pt>
                <c:pt idx="131">
                  <c:v>2.6974086761474609</c:v>
                </c:pt>
                <c:pt idx="132">
                  <c:v>2.7359335422515869</c:v>
                </c:pt>
                <c:pt idx="133">
                  <c:v>2.7151973247528076</c:v>
                </c:pt>
                <c:pt idx="134">
                  <c:v>2.7182106971740723</c:v>
                </c:pt>
                <c:pt idx="135">
                  <c:v>2.7360227108001709</c:v>
                </c:pt>
                <c:pt idx="136">
                  <c:v>2.6384432315826416</c:v>
                </c:pt>
                <c:pt idx="137">
                  <c:v>2.6155481338500977</c:v>
                </c:pt>
                <c:pt idx="138">
                  <c:v>2.7468037605285645</c:v>
                </c:pt>
                <c:pt idx="139">
                  <c:v>2.788576602935791</c:v>
                </c:pt>
                <c:pt idx="140">
                  <c:v>2.7943966388702393</c:v>
                </c:pt>
                <c:pt idx="141">
                  <c:v>2.7853474617004395</c:v>
                </c:pt>
                <c:pt idx="142">
                  <c:v>2.7544074058532715</c:v>
                </c:pt>
                <c:pt idx="143">
                  <c:v>2.7373039722442627</c:v>
                </c:pt>
                <c:pt idx="144">
                  <c:v>2.7288415431976318</c:v>
                </c:pt>
                <c:pt idx="145">
                  <c:v>2.7588522434234619</c:v>
                </c:pt>
                <c:pt idx="146">
                  <c:v>2.8053607940673828</c:v>
                </c:pt>
                <c:pt idx="147">
                  <c:v>2.7780630588531494</c:v>
                </c:pt>
                <c:pt idx="148">
                  <c:v>2.8217930793762207</c:v>
                </c:pt>
                <c:pt idx="149">
                  <c:v>2.8627960681915283</c:v>
                </c:pt>
                <c:pt idx="150">
                  <c:v>2.8011882305145264</c:v>
                </c:pt>
                <c:pt idx="151">
                  <c:v>2.8019814491271973</c:v>
                </c:pt>
                <c:pt idx="152">
                  <c:v>2.7681736946105957</c:v>
                </c:pt>
                <c:pt idx="153">
                  <c:v>2.8304152488708496</c:v>
                </c:pt>
                <c:pt idx="154">
                  <c:v>2.8408207893371582</c:v>
                </c:pt>
                <c:pt idx="155">
                  <c:v>2.7783541679382324</c:v>
                </c:pt>
                <c:pt idx="156">
                  <c:v>2.8330857753753662</c:v>
                </c:pt>
                <c:pt idx="157">
                  <c:v>2.8267917633056641</c:v>
                </c:pt>
                <c:pt idx="158">
                  <c:v>2.8102092742919922</c:v>
                </c:pt>
                <c:pt idx="159">
                  <c:v>2.8528456687927246</c:v>
                </c:pt>
                <c:pt idx="160">
                  <c:v>2.8317763805389404</c:v>
                </c:pt>
                <c:pt idx="161">
                  <c:v>2.8016107082366943</c:v>
                </c:pt>
                <c:pt idx="162">
                  <c:v>2.819347620010376</c:v>
                </c:pt>
                <c:pt idx="163">
                  <c:v>2.8916757106781006</c:v>
                </c:pt>
                <c:pt idx="164">
                  <c:v>2.8629369735717773</c:v>
                </c:pt>
                <c:pt idx="165">
                  <c:v>2.7873563766479492</c:v>
                </c:pt>
                <c:pt idx="166">
                  <c:v>2.7597064971923828</c:v>
                </c:pt>
                <c:pt idx="167">
                  <c:v>2.7765939235687256</c:v>
                </c:pt>
                <c:pt idx="168">
                  <c:v>2.7974944114685059</c:v>
                </c:pt>
                <c:pt idx="169">
                  <c:v>2.8793692588806152</c:v>
                </c:pt>
                <c:pt idx="170">
                  <c:v>2.9305949211120605</c:v>
                </c:pt>
                <c:pt idx="171">
                  <c:v>2.9176545143127441</c:v>
                </c:pt>
                <c:pt idx="172">
                  <c:v>2.9031655788421631</c:v>
                </c:pt>
                <c:pt idx="173">
                  <c:v>2.942230224609375</c:v>
                </c:pt>
                <c:pt idx="174">
                  <c:v>2.9818298816680908</c:v>
                </c:pt>
                <c:pt idx="175">
                  <c:v>2.9165000915527344</c:v>
                </c:pt>
                <c:pt idx="176">
                  <c:v>2.8909058570861816</c:v>
                </c:pt>
                <c:pt idx="177">
                  <c:v>2.8530476093292236</c:v>
                </c:pt>
                <c:pt idx="178">
                  <c:v>2.8088998794555664</c:v>
                </c:pt>
                <c:pt idx="179">
                  <c:v>2.8374180793762207</c:v>
                </c:pt>
                <c:pt idx="180">
                  <c:v>2.8685646057128906</c:v>
                </c:pt>
                <c:pt idx="181">
                  <c:v>2.8519351482391357</c:v>
                </c:pt>
                <c:pt idx="182">
                  <c:v>2.926905632019043</c:v>
                </c:pt>
                <c:pt idx="183">
                  <c:v>2.9290647506713867</c:v>
                </c:pt>
                <c:pt idx="184">
                  <c:v>2.8469693660736084</c:v>
                </c:pt>
                <c:pt idx="185">
                  <c:v>2.8115799427032471</c:v>
                </c:pt>
                <c:pt idx="186">
                  <c:v>2.8513531684875488</c:v>
                </c:pt>
                <c:pt idx="187">
                  <c:v>2.8983078002929688</c:v>
                </c:pt>
                <c:pt idx="188">
                  <c:v>2.9015791416168213</c:v>
                </c:pt>
                <c:pt idx="189">
                  <c:v>2.873427152633667</c:v>
                </c:pt>
                <c:pt idx="190">
                  <c:v>2.8431863784790039</c:v>
                </c:pt>
                <c:pt idx="191">
                  <c:v>2.8101201057434082</c:v>
                </c:pt>
                <c:pt idx="192">
                  <c:v>2.8156678676605225</c:v>
                </c:pt>
                <c:pt idx="193">
                  <c:v>2.835352897644043</c:v>
                </c:pt>
                <c:pt idx="194">
                  <c:v>2.8228304386138916</c:v>
                </c:pt>
                <c:pt idx="195">
                  <c:v>2.8374085426330566</c:v>
                </c:pt>
                <c:pt idx="196">
                  <c:v>2.85044264793396</c:v>
                </c:pt>
                <c:pt idx="197">
                  <c:v>2.8300538063049316</c:v>
                </c:pt>
                <c:pt idx="198">
                  <c:v>2.8557605743408203</c:v>
                </c:pt>
                <c:pt idx="199">
                  <c:v>2.8608577251434326</c:v>
                </c:pt>
                <c:pt idx="200">
                  <c:v>2.8384225368499756</c:v>
                </c:pt>
                <c:pt idx="201">
                  <c:v>2.8360381126403809</c:v>
                </c:pt>
                <c:pt idx="202">
                  <c:v>2.8228867053985596</c:v>
                </c:pt>
                <c:pt idx="203">
                  <c:v>2.8902113437652588</c:v>
                </c:pt>
                <c:pt idx="204">
                  <c:v>2.9030060768127441</c:v>
                </c:pt>
                <c:pt idx="205">
                  <c:v>2.8602194786071777</c:v>
                </c:pt>
                <c:pt idx="206">
                  <c:v>2.8166677951812744</c:v>
                </c:pt>
                <c:pt idx="207">
                  <c:v>2.8380796909332275</c:v>
                </c:pt>
                <c:pt idx="208">
                  <c:v>2.857698917388916</c:v>
                </c:pt>
                <c:pt idx="209">
                  <c:v>2.8164284229278564</c:v>
                </c:pt>
                <c:pt idx="210">
                  <c:v>2.8259844779968262</c:v>
                </c:pt>
                <c:pt idx="211">
                  <c:v>2.8440406322479248</c:v>
                </c:pt>
                <c:pt idx="212">
                  <c:v>2.8893618583679199</c:v>
                </c:pt>
                <c:pt idx="213">
                  <c:v>2.9018936157226563</c:v>
                </c:pt>
                <c:pt idx="214">
                  <c:v>2.8668091297149658</c:v>
                </c:pt>
                <c:pt idx="215">
                  <c:v>2.8307108879089355</c:v>
                </c:pt>
                <c:pt idx="216">
                  <c:v>2.835108757019043</c:v>
                </c:pt>
                <c:pt idx="217">
                  <c:v>2.8440594673156738</c:v>
                </c:pt>
                <c:pt idx="218">
                  <c:v>2.9227659702301025</c:v>
                </c:pt>
                <c:pt idx="219">
                  <c:v>2.9069252014160156</c:v>
                </c:pt>
                <c:pt idx="220">
                  <c:v>2.8169682025909424</c:v>
                </c:pt>
                <c:pt idx="221">
                  <c:v>2.7840192317962646</c:v>
                </c:pt>
                <c:pt idx="222">
                  <c:v>2.7577915191650391</c:v>
                </c:pt>
                <c:pt idx="223">
                  <c:v>2.896106481552124</c:v>
                </c:pt>
                <c:pt idx="224">
                  <c:v>2.9220383167266846</c:v>
                </c:pt>
                <c:pt idx="225">
                  <c:v>2.8022303581237793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85.732017517089844</c:v>
                </c:pt>
                <c:pt idx="2">
                  <c:v>71.27630615234375</c:v>
                </c:pt>
                <c:pt idx="3">
                  <c:v>58.028339385986328</c:v>
                </c:pt>
                <c:pt idx="4">
                  <c:v>46.896080017089844</c:v>
                </c:pt>
                <c:pt idx="5">
                  <c:v>37.762123107910156</c:v>
                </c:pt>
                <c:pt idx="6">
                  <c:v>29.80363655090332</c:v>
                </c:pt>
                <c:pt idx="7">
                  <c:v>23.344968795776367</c:v>
                </c:pt>
                <c:pt idx="8">
                  <c:v>18.040798187255859</c:v>
                </c:pt>
                <c:pt idx="9">
                  <c:v>13.39105224609375</c:v>
                </c:pt>
                <c:pt idx="10">
                  <c:v>9.7294769287109375</c:v>
                </c:pt>
                <c:pt idx="11">
                  <c:v>7.0456371307373047</c:v>
                </c:pt>
                <c:pt idx="12">
                  <c:v>5.1878576278686523</c:v>
                </c:pt>
                <c:pt idx="13">
                  <c:v>3.9222164154052734</c:v>
                </c:pt>
                <c:pt idx="14">
                  <c:v>3.0983941555023193</c:v>
                </c:pt>
                <c:pt idx="15">
                  <c:v>2.5865750312805176</c:v>
                </c:pt>
                <c:pt idx="16">
                  <c:v>2.3098659515380859</c:v>
                </c:pt>
                <c:pt idx="17">
                  <c:v>2.1399431228637695</c:v>
                </c:pt>
                <c:pt idx="18">
                  <c:v>2.0378942489624023</c:v>
                </c:pt>
                <c:pt idx="19">
                  <c:v>2.0079143047332764</c:v>
                </c:pt>
                <c:pt idx="20">
                  <c:v>2</c:v>
                </c:pt>
                <c:pt idx="21">
                  <c:v>2.0181350708007813</c:v>
                </c:pt>
                <c:pt idx="22">
                  <c:v>2.0635514259338379</c:v>
                </c:pt>
                <c:pt idx="23">
                  <c:v>2.0904562473297119</c:v>
                </c:pt>
                <c:pt idx="24">
                  <c:v>2.1270616054534912</c:v>
                </c:pt>
                <c:pt idx="25">
                  <c:v>2.1828911304473877</c:v>
                </c:pt>
                <c:pt idx="26">
                  <c:v>2.221569299697876</c:v>
                </c:pt>
                <c:pt idx="27">
                  <c:v>2.2411251068115234</c:v>
                </c:pt>
                <c:pt idx="28">
                  <c:v>2.278883695602417</c:v>
                </c:pt>
                <c:pt idx="29">
                  <c:v>2.3156397342681885</c:v>
                </c:pt>
                <c:pt idx="30">
                  <c:v>2.333322286605835</c:v>
                </c:pt>
                <c:pt idx="31">
                  <c:v>2.359262228012085</c:v>
                </c:pt>
                <c:pt idx="32">
                  <c:v>2.3665473461151123</c:v>
                </c:pt>
                <c:pt idx="33">
                  <c:v>2.3974730968475342</c:v>
                </c:pt>
                <c:pt idx="34">
                  <c:v>2.4146885871887207</c:v>
                </c:pt>
                <c:pt idx="35">
                  <c:v>2.4322319030761719</c:v>
                </c:pt>
                <c:pt idx="36">
                  <c:v>2.4313688278198242</c:v>
                </c:pt>
                <c:pt idx="37">
                  <c:v>2.4443933963775635</c:v>
                </c:pt>
                <c:pt idx="38">
                  <c:v>2.4591026306152344</c:v>
                </c:pt>
                <c:pt idx="39">
                  <c:v>2.4668509960174561</c:v>
                </c:pt>
                <c:pt idx="40">
                  <c:v>2.4573690891265869</c:v>
                </c:pt>
                <c:pt idx="41">
                  <c:v>2.4598903656005859</c:v>
                </c:pt>
                <c:pt idx="42">
                  <c:v>2.4740982055664063</c:v>
                </c:pt>
                <c:pt idx="43">
                  <c:v>2.494826078414917</c:v>
                </c:pt>
                <c:pt idx="44">
                  <c:v>2.4804637432098389</c:v>
                </c:pt>
                <c:pt idx="45">
                  <c:v>2.4810817241668701</c:v>
                </c:pt>
                <c:pt idx="46">
                  <c:v>2.4983499050140381</c:v>
                </c:pt>
                <c:pt idx="47">
                  <c:v>2.4776296615600586</c:v>
                </c:pt>
                <c:pt idx="48">
                  <c:v>2.4769134521484375</c:v>
                </c:pt>
                <c:pt idx="49">
                  <c:v>2.4923992156982422</c:v>
                </c:pt>
                <c:pt idx="50">
                  <c:v>2.5203666687011719</c:v>
                </c:pt>
                <c:pt idx="51">
                  <c:v>2.5346989631652832</c:v>
                </c:pt>
                <c:pt idx="52">
                  <c:v>2.5102212429046631</c:v>
                </c:pt>
                <c:pt idx="53">
                  <c:v>2.5085630416870117</c:v>
                </c:pt>
                <c:pt idx="54">
                  <c:v>2.5220925807952881</c:v>
                </c:pt>
                <c:pt idx="55">
                  <c:v>2.5150377750396729</c:v>
                </c:pt>
                <c:pt idx="56">
                  <c:v>2.5439548492431641</c:v>
                </c:pt>
                <c:pt idx="57">
                  <c:v>2.5685040950775146</c:v>
                </c:pt>
                <c:pt idx="58">
                  <c:v>2.5777864456176758</c:v>
                </c:pt>
                <c:pt idx="59">
                  <c:v>2.6103630065917969</c:v>
                </c:pt>
                <c:pt idx="60">
                  <c:v>2.5903398990631104</c:v>
                </c:pt>
                <c:pt idx="61">
                  <c:v>2.5462689399719238</c:v>
                </c:pt>
                <c:pt idx="62">
                  <c:v>2.5365004539489746</c:v>
                </c:pt>
                <c:pt idx="63">
                  <c:v>2.5559959411621094</c:v>
                </c:pt>
                <c:pt idx="64">
                  <c:v>2.5824670791625977</c:v>
                </c:pt>
                <c:pt idx="65">
                  <c:v>2.5942556858062744</c:v>
                </c:pt>
                <c:pt idx="66">
                  <c:v>2.5770704746246338</c:v>
                </c:pt>
                <c:pt idx="67">
                  <c:v>2.5768706798553467</c:v>
                </c:pt>
                <c:pt idx="68">
                  <c:v>2.5698947906494141</c:v>
                </c:pt>
                <c:pt idx="69">
                  <c:v>2.5493667125701904</c:v>
                </c:pt>
                <c:pt idx="70">
                  <c:v>2.5662767887115479</c:v>
                </c:pt>
                <c:pt idx="71">
                  <c:v>2.5552608966827393</c:v>
                </c:pt>
                <c:pt idx="72">
                  <c:v>2.5520727634429932</c:v>
                </c:pt>
                <c:pt idx="73">
                  <c:v>2.5660772323608398</c:v>
                </c:pt>
                <c:pt idx="74">
                  <c:v>2.5889530181884766</c:v>
                </c:pt>
                <c:pt idx="75">
                  <c:v>2.5977492332458496</c:v>
                </c:pt>
                <c:pt idx="76">
                  <c:v>2.5678484439849854</c:v>
                </c:pt>
                <c:pt idx="77">
                  <c:v>2.5502221584320068</c:v>
                </c:pt>
                <c:pt idx="78">
                  <c:v>2.5733280181884766</c:v>
                </c:pt>
                <c:pt idx="79">
                  <c:v>2.5470414161682129</c:v>
                </c:pt>
                <c:pt idx="80">
                  <c:v>2.5326526165008545</c:v>
                </c:pt>
                <c:pt idx="81">
                  <c:v>2.5571415424346924</c:v>
                </c:pt>
                <c:pt idx="82">
                  <c:v>2.5375895500183105</c:v>
                </c:pt>
                <c:pt idx="83">
                  <c:v>2.5506179332733154</c:v>
                </c:pt>
                <c:pt idx="84">
                  <c:v>2.5904228687286377</c:v>
                </c:pt>
                <c:pt idx="85">
                  <c:v>2.5887081623077393</c:v>
                </c:pt>
                <c:pt idx="86">
                  <c:v>2.545865535736084</c:v>
                </c:pt>
                <c:pt idx="87">
                  <c:v>2.5390932559967041</c:v>
                </c:pt>
                <c:pt idx="88">
                  <c:v>2.5417463779449463</c:v>
                </c:pt>
                <c:pt idx="89">
                  <c:v>2.506000280380249</c:v>
                </c:pt>
                <c:pt idx="90">
                  <c:v>2.544825553894043</c:v>
                </c:pt>
                <c:pt idx="91">
                  <c:v>2.5998446941375732</c:v>
                </c:pt>
                <c:pt idx="92">
                  <c:v>2.6074461936950684</c:v>
                </c:pt>
                <c:pt idx="93">
                  <c:v>2.6129710674285889</c:v>
                </c:pt>
                <c:pt idx="94">
                  <c:v>2.5526342391967773</c:v>
                </c:pt>
                <c:pt idx="95">
                  <c:v>2.5236527919769287</c:v>
                </c:pt>
                <c:pt idx="96">
                  <c:v>2.5743532180786133</c:v>
                </c:pt>
                <c:pt idx="97">
                  <c:v>2.6015632152557373</c:v>
                </c:pt>
                <c:pt idx="98">
                  <c:v>2.5964376926422119</c:v>
                </c:pt>
                <c:pt idx="99">
                  <c:v>2.6044387817382813</c:v>
                </c:pt>
                <c:pt idx="100">
                  <c:v>2.6428945064544678</c:v>
                </c:pt>
                <c:pt idx="101">
                  <c:v>2.6199204921722412</c:v>
                </c:pt>
                <c:pt idx="102">
                  <c:v>2.5903136730194092</c:v>
                </c:pt>
                <c:pt idx="103">
                  <c:v>2.5780351161956787</c:v>
                </c:pt>
                <c:pt idx="104">
                  <c:v>2.5830287933349609</c:v>
                </c:pt>
                <c:pt idx="105">
                  <c:v>2.583533763885498</c:v>
                </c:pt>
                <c:pt idx="106">
                  <c:v>2.5727062225341797</c:v>
                </c:pt>
                <c:pt idx="107">
                  <c:v>2.5719826221466064</c:v>
                </c:pt>
                <c:pt idx="108">
                  <c:v>2.5787360668182373</c:v>
                </c:pt>
                <c:pt idx="109">
                  <c:v>2.5869443416595459</c:v>
                </c:pt>
                <c:pt idx="110">
                  <c:v>2.5809221267700195</c:v>
                </c:pt>
                <c:pt idx="111">
                  <c:v>2.5571188926696777</c:v>
                </c:pt>
                <c:pt idx="112">
                  <c:v>2.5565197467803955</c:v>
                </c:pt>
                <c:pt idx="113">
                  <c:v>2.5632619857788086</c:v>
                </c:pt>
                <c:pt idx="114">
                  <c:v>2.5580649375915527</c:v>
                </c:pt>
                <c:pt idx="115">
                  <c:v>2.5394549369812012</c:v>
                </c:pt>
                <c:pt idx="116">
                  <c:v>2.5404613018035889</c:v>
                </c:pt>
                <c:pt idx="117">
                  <c:v>2.5485074520111084</c:v>
                </c:pt>
                <c:pt idx="118">
                  <c:v>2.5500187873840332</c:v>
                </c:pt>
                <c:pt idx="119">
                  <c:v>2.565692663192749</c:v>
                </c:pt>
                <c:pt idx="120">
                  <c:v>2.5473277568817139</c:v>
                </c:pt>
                <c:pt idx="121">
                  <c:v>2.5403521060943604</c:v>
                </c:pt>
                <c:pt idx="122">
                  <c:v>2.5198276042938232</c:v>
                </c:pt>
                <c:pt idx="123">
                  <c:v>2.4865953922271729</c:v>
                </c:pt>
                <c:pt idx="124">
                  <c:v>2.4706008434295654</c:v>
                </c:pt>
                <c:pt idx="125">
                  <c:v>2.4584770202636719</c:v>
                </c:pt>
                <c:pt idx="126">
                  <c:v>2.5047528743743896</c:v>
                </c:pt>
                <c:pt idx="127">
                  <c:v>2.5415768623352051</c:v>
                </c:pt>
                <c:pt idx="128">
                  <c:v>2.5075831413269043</c:v>
                </c:pt>
                <c:pt idx="129">
                  <c:v>2.5154182910919189</c:v>
                </c:pt>
                <c:pt idx="130">
                  <c:v>2.5112349987030029</c:v>
                </c:pt>
                <c:pt idx="131">
                  <c:v>2.4964842796325684</c:v>
                </c:pt>
                <c:pt idx="132">
                  <c:v>2.494415283203125</c:v>
                </c:pt>
                <c:pt idx="133">
                  <c:v>2.4831995964050293</c:v>
                </c:pt>
                <c:pt idx="134">
                  <c:v>2.4869647026062012</c:v>
                </c:pt>
                <c:pt idx="135">
                  <c:v>2.5048961639404297</c:v>
                </c:pt>
                <c:pt idx="136">
                  <c:v>2.6127901077270508</c:v>
                </c:pt>
                <c:pt idx="137">
                  <c:v>2.633303165435791</c:v>
                </c:pt>
                <c:pt idx="138">
                  <c:v>2.5112426280975342</c:v>
                </c:pt>
                <c:pt idx="139">
                  <c:v>2.4587409496307373</c:v>
                </c:pt>
                <c:pt idx="140">
                  <c:v>2.4630861282348633</c:v>
                </c:pt>
                <c:pt idx="141">
                  <c:v>2.4002845287322998</c:v>
                </c:pt>
                <c:pt idx="142">
                  <c:v>2.4253652095794678</c:v>
                </c:pt>
                <c:pt idx="143">
                  <c:v>2.4138216972351074</c:v>
                </c:pt>
                <c:pt idx="144">
                  <c:v>2.3897171020507813</c:v>
                </c:pt>
                <c:pt idx="145">
                  <c:v>2.4271554946899414</c:v>
                </c:pt>
                <c:pt idx="146">
                  <c:v>2.4804410934448242</c:v>
                </c:pt>
                <c:pt idx="147">
                  <c:v>2.5690581798553467</c:v>
                </c:pt>
                <c:pt idx="148">
                  <c:v>2.5437023639678955</c:v>
                </c:pt>
                <c:pt idx="149">
                  <c:v>2.45705246925354</c:v>
                </c:pt>
                <c:pt idx="150">
                  <c:v>2.4790730476379395</c:v>
                </c:pt>
                <c:pt idx="151">
                  <c:v>2.4738609790802002</c:v>
                </c:pt>
                <c:pt idx="152">
                  <c:v>2.4372818470001221</c:v>
                </c:pt>
                <c:pt idx="153">
                  <c:v>2.4211103916168213</c:v>
                </c:pt>
                <c:pt idx="154">
                  <c:v>2.4258363246917725</c:v>
                </c:pt>
                <c:pt idx="155">
                  <c:v>2.4838027954101563</c:v>
                </c:pt>
                <c:pt idx="156">
                  <c:v>2.4936051368713379</c:v>
                </c:pt>
                <c:pt idx="157">
                  <c:v>2.4552247524261475</c:v>
                </c:pt>
                <c:pt idx="158">
                  <c:v>2.5121471881866455</c:v>
                </c:pt>
                <c:pt idx="159">
                  <c:v>2.4786434173583984</c:v>
                </c:pt>
                <c:pt idx="160">
                  <c:v>2.3940286636352539</c:v>
                </c:pt>
                <c:pt idx="161">
                  <c:v>2.4648575782775879</c:v>
                </c:pt>
                <c:pt idx="162">
                  <c:v>2.4638926982879639</c:v>
                </c:pt>
                <c:pt idx="163">
                  <c:v>2.4459121227264404</c:v>
                </c:pt>
                <c:pt idx="164">
                  <c:v>2.4587182998657227</c:v>
                </c:pt>
                <c:pt idx="165">
                  <c:v>2.4408583641052246</c:v>
                </c:pt>
                <c:pt idx="166">
                  <c:v>2.4490628242492676</c:v>
                </c:pt>
                <c:pt idx="167">
                  <c:v>2.495647668838501</c:v>
                </c:pt>
                <c:pt idx="168">
                  <c:v>2.5258235931396484</c:v>
                </c:pt>
                <c:pt idx="169">
                  <c:v>2.467043399810791</c:v>
                </c:pt>
                <c:pt idx="170">
                  <c:v>2.4273815155029297</c:v>
                </c:pt>
                <c:pt idx="171">
                  <c:v>2.4603426456451416</c:v>
                </c:pt>
                <c:pt idx="172">
                  <c:v>2.4578402042388916</c:v>
                </c:pt>
                <c:pt idx="173">
                  <c:v>2.5139446258544922</c:v>
                </c:pt>
                <c:pt idx="174">
                  <c:v>2.4747579097747803</c:v>
                </c:pt>
                <c:pt idx="175">
                  <c:v>2.4568941593170166</c:v>
                </c:pt>
                <c:pt idx="176">
                  <c:v>2.4747087955474854</c:v>
                </c:pt>
                <c:pt idx="177">
                  <c:v>2.4150879383087158</c:v>
                </c:pt>
                <c:pt idx="178">
                  <c:v>2.4471936225891113</c:v>
                </c:pt>
                <c:pt idx="179">
                  <c:v>2.4316627979278564</c:v>
                </c:pt>
                <c:pt idx="180">
                  <c:v>2.4374778270721436</c:v>
                </c:pt>
                <c:pt idx="181">
                  <c:v>2.4680345058441162</c:v>
                </c:pt>
                <c:pt idx="182">
                  <c:v>2.4737062454223633</c:v>
                </c:pt>
                <c:pt idx="183">
                  <c:v>2.4305887222290039</c:v>
                </c:pt>
                <c:pt idx="184">
                  <c:v>2.3440933227539063</c:v>
                </c:pt>
                <c:pt idx="185">
                  <c:v>2.4234168529510498</c:v>
                </c:pt>
                <c:pt idx="186">
                  <c:v>2.4844546318054199</c:v>
                </c:pt>
                <c:pt idx="187">
                  <c:v>2.4702579975128174</c:v>
                </c:pt>
                <c:pt idx="188">
                  <c:v>2.382805347442627</c:v>
                </c:pt>
                <c:pt idx="189">
                  <c:v>2.4395544528961182</c:v>
                </c:pt>
                <c:pt idx="190">
                  <c:v>2.4343912601470947</c:v>
                </c:pt>
                <c:pt idx="191">
                  <c:v>2.400397777557373</c:v>
                </c:pt>
                <c:pt idx="192">
                  <c:v>2.4128079414367676</c:v>
                </c:pt>
                <c:pt idx="193">
                  <c:v>2.4106748104095459</c:v>
                </c:pt>
                <c:pt idx="194">
                  <c:v>2.4190301895141602</c:v>
                </c:pt>
                <c:pt idx="195">
                  <c:v>2.4049692153930664</c:v>
                </c:pt>
                <c:pt idx="196">
                  <c:v>2.466651439666748</c:v>
                </c:pt>
                <c:pt idx="197">
                  <c:v>2.4757905006408691</c:v>
                </c:pt>
                <c:pt idx="198">
                  <c:v>2.4817638397216797</c:v>
                </c:pt>
                <c:pt idx="199">
                  <c:v>2.4509735107421875</c:v>
                </c:pt>
                <c:pt idx="200">
                  <c:v>2.488351583480835</c:v>
                </c:pt>
                <c:pt idx="201">
                  <c:v>2.4894444942474365</c:v>
                </c:pt>
                <c:pt idx="202">
                  <c:v>2.4426863193511963</c:v>
                </c:pt>
                <c:pt idx="203">
                  <c:v>2.4335470199584961</c:v>
                </c:pt>
                <c:pt idx="204">
                  <c:v>2.4484372138977051</c:v>
                </c:pt>
                <c:pt idx="205">
                  <c:v>2.5041987895965576</c:v>
                </c:pt>
                <c:pt idx="206">
                  <c:v>2.4599883556365967</c:v>
                </c:pt>
                <c:pt idx="207">
                  <c:v>2.4882912635803223</c:v>
                </c:pt>
                <c:pt idx="208">
                  <c:v>2.4426259994506836</c:v>
                </c:pt>
                <c:pt idx="209">
                  <c:v>2.4635798931121826</c:v>
                </c:pt>
                <c:pt idx="210">
                  <c:v>2.4432628154754639</c:v>
                </c:pt>
                <c:pt idx="211">
                  <c:v>2.4243514537811279</c:v>
                </c:pt>
                <c:pt idx="212">
                  <c:v>2.4679780006408691</c:v>
                </c:pt>
                <c:pt idx="213">
                  <c:v>2.4704427719116211</c:v>
                </c:pt>
                <c:pt idx="214">
                  <c:v>2.5320873260498047</c:v>
                </c:pt>
                <c:pt idx="215">
                  <c:v>2.5309114456176758</c:v>
                </c:pt>
                <c:pt idx="216">
                  <c:v>2.5539608001708984</c:v>
                </c:pt>
                <c:pt idx="217">
                  <c:v>2.4504799842834473</c:v>
                </c:pt>
                <c:pt idx="218">
                  <c:v>2.4208202362060547</c:v>
                </c:pt>
                <c:pt idx="219">
                  <c:v>2.5332932472229004</c:v>
                </c:pt>
                <c:pt idx="220">
                  <c:v>2.5083029270172119</c:v>
                </c:pt>
                <c:pt idx="221">
                  <c:v>2.5269052982330322</c:v>
                </c:pt>
                <c:pt idx="222">
                  <c:v>2.4847939014434814</c:v>
                </c:pt>
                <c:pt idx="223">
                  <c:v>2.5452513694763184</c:v>
                </c:pt>
                <c:pt idx="224">
                  <c:v>2.4020633697509766</c:v>
                </c:pt>
                <c:pt idx="225">
                  <c:v>2.2437102794647217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89.370849609375</c:v>
                </c:pt>
                <c:pt idx="2">
                  <c:v>78.333457946777344</c:v>
                </c:pt>
                <c:pt idx="3">
                  <c:v>68.768447875976563</c:v>
                </c:pt>
                <c:pt idx="4">
                  <c:v>60.871810913085938</c:v>
                </c:pt>
                <c:pt idx="5">
                  <c:v>53.552494049072266</c:v>
                </c:pt>
                <c:pt idx="6">
                  <c:v>45.006092071533203</c:v>
                </c:pt>
                <c:pt idx="7">
                  <c:v>35.7899169921875</c:v>
                </c:pt>
                <c:pt idx="8">
                  <c:v>27.413963317871094</c:v>
                </c:pt>
                <c:pt idx="9">
                  <c:v>20.771137237548828</c:v>
                </c:pt>
                <c:pt idx="10">
                  <c:v>16.311151504516602</c:v>
                </c:pt>
                <c:pt idx="11">
                  <c:v>13.270909309387207</c:v>
                </c:pt>
                <c:pt idx="12">
                  <c:v>11.132966041564941</c:v>
                </c:pt>
                <c:pt idx="13">
                  <c:v>9.3735246658325195</c:v>
                </c:pt>
                <c:pt idx="14">
                  <c:v>7.7649750709533691</c:v>
                </c:pt>
                <c:pt idx="15">
                  <c:v>6.2864871025085449</c:v>
                </c:pt>
                <c:pt idx="16">
                  <c:v>4.9827275276184082</c:v>
                </c:pt>
                <c:pt idx="17">
                  <c:v>3.962132453918457</c:v>
                </c:pt>
                <c:pt idx="18">
                  <c:v>3.2154052257537842</c:v>
                </c:pt>
                <c:pt idx="19">
                  <c:v>2.6608428955078125</c:v>
                </c:pt>
                <c:pt idx="20">
                  <c:v>2.355553150177002</c:v>
                </c:pt>
                <c:pt idx="21">
                  <c:v>2.1832015514373779</c:v>
                </c:pt>
                <c:pt idx="22">
                  <c:v>2.0693459510803223</c:v>
                </c:pt>
                <c:pt idx="23">
                  <c:v>2.0219221115112305</c:v>
                </c:pt>
                <c:pt idx="24">
                  <c:v>2</c:v>
                </c:pt>
                <c:pt idx="25">
                  <c:v>2.0413374900817871</c:v>
                </c:pt>
                <c:pt idx="26">
                  <c:v>2.1365270614624023</c:v>
                </c:pt>
                <c:pt idx="27">
                  <c:v>2.2549524307250977</c:v>
                </c:pt>
                <c:pt idx="28">
                  <c:v>2.4442031383514404</c:v>
                </c:pt>
                <c:pt idx="29">
                  <c:v>2.6767339706420898</c:v>
                </c:pt>
                <c:pt idx="30">
                  <c:v>2.8960096836090088</c:v>
                </c:pt>
                <c:pt idx="31">
                  <c:v>3.1341273784637451</c:v>
                </c:pt>
                <c:pt idx="32">
                  <c:v>3.3447730541229248</c:v>
                </c:pt>
                <c:pt idx="33">
                  <c:v>3.5874783992767334</c:v>
                </c:pt>
                <c:pt idx="34">
                  <c:v>3.8178539276123047</c:v>
                </c:pt>
                <c:pt idx="35">
                  <c:v>4.0571370124816895</c:v>
                </c:pt>
                <c:pt idx="36">
                  <c:v>4.3136062622070313</c:v>
                </c:pt>
                <c:pt idx="37">
                  <c:v>4.6028661727905273</c:v>
                </c:pt>
                <c:pt idx="38">
                  <c:v>4.8992853164672852</c:v>
                </c:pt>
                <c:pt idx="39">
                  <c:v>5.2059807777404785</c:v>
                </c:pt>
                <c:pt idx="40">
                  <c:v>5.4389276504516602</c:v>
                </c:pt>
                <c:pt idx="41">
                  <c:v>5.5669913291931152</c:v>
                </c:pt>
                <c:pt idx="42">
                  <c:v>5.8038692474365234</c:v>
                </c:pt>
                <c:pt idx="43">
                  <c:v>5.9785242080688477</c:v>
                </c:pt>
                <c:pt idx="44">
                  <c:v>6.1246709823608398</c:v>
                </c:pt>
                <c:pt idx="45">
                  <c:v>6.2934799194335938</c:v>
                </c:pt>
                <c:pt idx="46">
                  <c:v>6.3920454978942871</c:v>
                </c:pt>
                <c:pt idx="47">
                  <c:v>6.4545464515686035</c:v>
                </c:pt>
                <c:pt idx="48">
                  <c:v>6.4441218376159668</c:v>
                </c:pt>
                <c:pt idx="49">
                  <c:v>6.3797435760498047</c:v>
                </c:pt>
                <c:pt idx="50">
                  <c:v>6.2323942184448242</c:v>
                </c:pt>
                <c:pt idx="51">
                  <c:v>5.9965982437133789</c:v>
                </c:pt>
                <c:pt idx="52">
                  <c:v>5.7239603996276855</c:v>
                </c:pt>
                <c:pt idx="53">
                  <c:v>5.4160251617431641</c:v>
                </c:pt>
                <c:pt idx="54">
                  <c:v>5.0976839065551758</c:v>
                </c:pt>
                <c:pt idx="55">
                  <c:v>4.7957797050476074</c:v>
                </c:pt>
                <c:pt idx="56">
                  <c:v>4.5258893966674805</c:v>
                </c:pt>
                <c:pt idx="57">
                  <c:v>4.2603368759155273</c:v>
                </c:pt>
                <c:pt idx="58">
                  <c:v>4.0600228309631348</c:v>
                </c:pt>
                <c:pt idx="59">
                  <c:v>3.9305813312530518</c:v>
                </c:pt>
                <c:pt idx="60">
                  <c:v>3.7858405113220215</c:v>
                </c:pt>
                <c:pt idx="61">
                  <c:v>3.6506545543670654</c:v>
                </c:pt>
                <c:pt idx="62">
                  <c:v>3.6087715625762939</c:v>
                </c:pt>
                <c:pt idx="63">
                  <c:v>3.5458915233612061</c:v>
                </c:pt>
                <c:pt idx="64">
                  <c:v>3.5825483798980713</c:v>
                </c:pt>
                <c:pt idx="65">
                  <c:v>3.7294259071350098</c:v>
                </c:pt>
                <c:pt idx="66">
                  <c:v>3.8650557994842529</c:v>
                </c:pt>
                <c:pt idx="67">
                  <c:v>3.9699854850769043</c:v>
                </c:pt>
                <c:pt idx="68">
                  <c:v>4.0634546279907227</c:v>
                </c:pt>
                <c:pt idx="69">
                  <c:v>4.1716957092285156</c:v>
                </c:pt>
                <c:pt idx="70">
                  <c:v>4.2420406341552734</c:v>
                </c:pt>
                <c:pt idx="71">
                  <c:v>4.3305425643920898</c:v>
                </c:pt>
                <c:pt idx="72">
                  <c:v>4.4628520011901855</c:v>
                </c:pt>
                <c:pt idx="73">
                  <c:v>4.5315408706665039</c:v>
                </c:pt>
                <c:pt idx="74">
                  <c:v>4.5355367660522461</c:v>
                </c:pt>
                <c:pt idx="75">
                  <c:v>4.5389871597290039</c:v>
                </c:pt>
                <c:pt idx="76">
                  <c:v>4.5946893692016602</c:v>
                </c:pt>
                <c:pt idx="77">
                  <c:v>4.6127910614013672</c:v>
                </c:pt>
                <c:pt idx="78">
                  <c:v>4.583867073059082</c:v>
                </c:pt>
                <c:pt idx="79">
                  <c:v>4.596104621887207</c:v>
                </c:pt>
                <c:pt idx="80">
                  <c:v>4.6887965202331543</c:v>
                </c:pt>
                <c:pt idx="81">
                  <c:v>4.7191362380981445</c:v>
                </c:pt>
                <c:pt idx="82">
                  <c:v>4.7787418365478516</c:v>
                </c:pt>
                <c:pt idx="83">
                  <c:v>4.7678823471069336</c:v>
                </c:pt>
                <c:pt idx="84">
                  <c:v>4.713160514831543</c:v>
                </c:pt>
                <c:pt idx="85">
                  <c:v>4.8004140853881836</c:v>
                </c:pt>
                <c:pt idx="86">
                  <c:v>4.8854103088378906</c:v>
                </c:pt>
                <c:pt idx="87">
                  <c:v>4.9178123474121094</c:v>
                </c:pt>
                <c:pt idx="88">
                  <c:v>4.9144735336303711</c:v>
                </c:pt>
                <c:pt idx="89">
                  <c:v>4.9292545318603516</c:v>
                </c:pt>
                <c:pt idx="90">
                  <c:v>4.9899053573608398</c:v>
                </c:pt>
                <c:pt idx="91">
                  <c:v>5.0122804641723633</c:v>
                </c:pt>
                <c:pt idx="92">
                  <c:v>5.0359601974487305</c:v>
                </c:pt>
                <c:pt idx="93">
                  <c:v>5.0463109016418457</c:v>
                </c:pt>
                <c:pt idx="94">
                  <c:v>5.0665583610534668</c:v>
                </c:pt>
                <c:pt idx="95">
                  <c:v>5.0498256683349609</c:v>
                </c:pt>
                <c:pt idx="96">
                  <c:v>5.0431842803955078</c:v>
                </c:pt>
                <c:pt idx="97">
                  <c:v>5.1205220222473145</c:v>
                </c:pt>
                <c:pt idx="98">
                  <c:v>5.1210026741027832</c:v>
                </c:pt>
                <c:pt idx="99">
                  <c:v>5.0840497016906738</c:v>
                </c:pt>
                <c:pt idx="100">
                  <c:v>5.0873336791992188</c:v>
                </c:pt>
                <c:pt idx="101">
                  <c:v>5.0946407318115234</c:v>
                </c:pt>
                <c:pt idx="102">
                  <c:v>5.1444973945617676</c:v>
                </c:pt>
                <c:pt idx="103">
                  <c:v>5.1829948425292969</c:v>
                </c:pt>
                <c:pt idx="104">
                  <c:v>5.1368942260742188</c:v>
                </c:pt>
                <c:pt idx="105">
                  <c:v>5.1517863273620605</c:v>
                </c:pt>
                <c:pt idx="106">
                  <c:v>5.1580018997192383</c:v>
                </c:pt>
                <c:pt idx="107">
                  <c:v>5.0965557098388672</c:v>
                </c:pt>
                <c:pt idx="108">
                  <c:v>5.1544318199157715</c:v>
                </c:pt>
                <c:pt idx="109">
                  <c:v>5.2092828750610352</c:v>
                </c:pt>
                <c:pt idx="110">
                  <c:v>5.2067756652832031</c:v>
                </c:pt>
                <c:pt idx="111">
                  <c:v>5.1940670013427734</c:v>
                </c:pt>
                <c:pt idx="112">
                  <c:v>5.1618313789367676</c:v>
                </c:pt>
                <c:pt idx="113">
                  <c:v>5.1901822090148926</c:v>
                </c:pt>
                <c:pt idx="114">
                  <c:v>5.1823196411132813</c:v>
                </c:pt>
                <c:pt idx="115">
                  <c:v>5.1767792701721191</c:v>
                </c:pt>
                <c:pt idx="116">
                  <c:v>5.129549503326416</c:v>
                </c:pt>
                <c:pt idx="117">
                  <c:v>5.0932812690734863</c:v>
                </c:pt>
                <c:pt idx="118">
                  <c:v>5.1958985328674316</c:v>
                </c:pt>
                <c:pt idx="119">
                  <c:v>5.2547273635864258</c:v>
                </c:pt>
                <c:pt idx="120">
                  <c:v>5.1636538505554199</c:v>
                </c:pt>
                <c:pt idx="121">
                  <c:v>5.176335334777832</c:v>
                </c:pt>
                <c:pt idx="122">
                  <c:v>5.241203784942627</c:v>
                </c:pt>
                <c:pt idx="123">
                  <c:v>5.1674365997314453</c:v>
                </c:pt>
                <c:pt idx="124">
                  <c:v>5.1148056983947754</c:v>
                </c:pt>
                <c:pt idx="125">
                  <c:v>5.1567997932434082</c:v>
                </c:pt>
                <c:pt idx="126">
                  <c:v>5.1718673706054688</c:v>
                </c:pt>
                <c:pt idx="127">
                  <c:v>5.197545051574707</c:v>
                </c:pt>
                <c:pt idx="128">
                  <c:v>5.1311683654785156</c:v>
                </c:pt>
                <c:pt idx="129">
                  <c:v>5.045783519744873</c:v>
                </c:pt>
                <c:pt idx="130">
                  <c:v>5.174476146697998</c:v>
                </c:pt>
                <c:pt idx="131">
                  <c:v>5.211641788482666</c:v>
                </c:pt>
                <c:pt idx="132">
                  <c:v>5.0741157531738281</c:v>
                </c:pt>
                <c:pt idx="133">
                  <c:v>5.0853261947631836</c:v>
                </c:pt>
                <c:pt idx="134">
                  <c:v>5.1527018547058105</c:v>
                </c:pt>
                <c:pt idx="135">
                  <c:v>5.1826343536376953</c:v>
                </c:pt>
                <c:pt idx="136">
                  <c:v>4.4458227157592773</c:v>
                </c:pt>
                <c:pt idx="137">
                  <c:v>4.029350757598877</c:v>
                </c:pt>
                <c:pt idx="138">
                  <c:v>4.6602425575256348</c:v>
                </c:pt>
                <c:pt idx="139">
                  <c:v>5.1225380897521973</c:v>
                </c:pt>
                <c:pt idx="140">
                  <c:v>5.3130102157592773</c:v>
                </c:pt>
                <c:pt idx="141">
                  <c:v>5.3522753715515137</c:v>
                </c:pt>
                <c:pt idx="142">
                  <c:v>5.3478631973266602</c:v>
                </c:pt>
                <c:pt idx="143">
                  <c:v>5.3004212379455566</c:v>
                </c:pt>
                <c:pt idx="144">
                  <c:v>5.2120671272277832</c:v>
                </c:pt>
                <c:pt idx="145">
                  <c:v>5.2308721542358398</c:v>
                </c:pt>
                <c:pt idx="146">
                  <c:v>5.2584085464477539</c:v>
                </c:pt>
                <c:pt idx="147">
                  <c:v>5.2179312705993652</c:v>
                </c:pt>
                <c:pt idx="148">
                  <c:v>5.2206602096557617</c:v>
                </c:pt>
                <c:pt idx="149">
                  <c:v>5.2271718978881836</c:v>
                </c:pt>
                <c:pt idx="150">
                  <c:v>5.2216501235961914</c:v>
                </c:pt>
                <c:pt idx="151">
                  <c:v>5.2433867454528809</c:v>
                </c:pt>
                <c:pt idx="152">
                  <c:v>5.2440528869628906</c:v>
                </c:pt>
                <c:pt idx="153">
                  <c:v>5.3281984329223633</c:v>
                </c:pt>
                <c:pt idx="154">
                  <c:v>5.3397607803344727</c:v>
                </c:pt>
                <c:pt idx="155">
                  <c:v>5.2523775100708008</c:v>
                </c:pt>
                <c:pt idx="156">
                  <c:v>5.1487612724304199</c:v>
                </c:pt>
                <c:pt idx="157">
                  <c:v>5.1696476936340332</c:v>
                </c:pt>
                <c:pt idx="158">
                  <c:v>5.2380499839782715</c:v>
                </c:pt>
                <c:pt idx="159">
                  <c:v>5.3159332275390625</c:v>
                </c:pt>
                <c:pt idx="160">
                  <c:v>5.3973312377929688</c:v>
                </c:pt>
                <c:pt idx="161">
                  <c:v>5.2863707542419434</c:v>
                </c:pt>
                <c:pt idx="162">
                  <c:v>5.3267922401428223</c:v>
                </c:pt>
                <c:pt idx="163">
                  <c:v>5.3395938873291016</c:v>
                </c:pt>
                <c:pt idx="164">
                  <c:v>5.3371982574462891</c:v>
                </c:pt>
                <c:pt idx="165">
                  <c:v>5.2857327461242676</c:v>
                </c:pt>
                <c:pt idx="166">
                  <c:v>5.1174139976501465</c:v>
                </c:pt>
                <c:pt idx="167">
                  <c:v>5.0903768539428711</c:v>
                </c:pt>
                <c:pt idx="168">
                  <c:v>4.9722199440002441</c:v>
                </c:pt>
                <c:pt idx="169">
                  <c:v>5.2072572708129883</c:v>
                </c:pt>
                <c:pt idx="170">
                  <c:v>5.3725790977478027</c:v>
                </c:pt>
                <c:pt idx="171">
                  <c:v>5.3562250137329102</c:v>
                </c:pt>
                <c:pt idx="172">
                  <c:v>5.461885929107666</c:v>
                </c:pt>
                <c:pt idx="173">
                  <c:v>5.4646883010864258</c:v>
                </c:pt>
                <c:pt idx="174">
                  <c:v>5.3783969879150391</c:v>
                </c:pt>
                <c:pt idx="175">
                  <c:v>5.2973318099975586</c:v>
                </c:pt>
                <c:pt idx="176">
                  <c:v>5.2833185195922852</c:v>
                </c:pt>
                <c:pt idx="177">
                  <c:v>5.2233796119689941</c:v>
                </c:pt>
                <c:pt idx="178">
                  <c:v>5.1709704399108887</c:v>
                </c:pt>
                <c:pt idx="179">
                  <c:v>5.296943187713623</c:v>
                </c:pt>
                <c:pt idx="180">
                  <c:v>5.3253865242004395</c:v>
                </c:pt>
                <c:pt idx="181">
                  <c:v>5.2919669151306152</c:v>
                </c:pt>
                <c:pt idx="182">
                  <c:v>5.3088665008544922</c:v>
                </c:pt>
                <c:pt idx="183">
                  <c:v>5.1805624961853027</c:v>
                </c:pt>
                <c:pt idx="184">
                  <c:v>5.1459493637084961</c:v>
                </c:pt>
                <c:pt idx="185">
                  <c:v>5.2012538909912109</c:v>
                </c:pt>
                <c:pt idx="186">
                  <c:v>5.3175702095031738</c:v>
                </c:pt>
                <c:pt idx="187">
                  <c:v>5.3201694488525391</c:v>
                </c:pt>
                <c:pt idx="188">
                  <c:v>5.1762609481811523</c:v>
                </c:pt>
                <c:pt idx="189">
                  <c:v>5.1796002388000488</c:v>
                </c:pt>
                <c:pt idx="190">
                  <c:v>5.3034920692443848</c:v>
                </c:pt>
                <c:pt idx="191">
                  <c:v>5.3006248474121094</c:v>
                </c:pt>
                <c:pt idx="192">
                  <c:v>5.2267374992370605</c:v>
                </c:pt>
                <c:pt idx="193">
                  <c:v>5.2249984741210938</c:v>
                </c:pt>
                <c:pt idx="194">
                  <c:v>5.2921795845031738</c:v>
                </c:pt>
                <c:pt idx="195">
                  <c:v>5.2924480438232422</c:v>
                </c:pt>
                <c:pt idx="196">
                  <c:v>5.2974891662597656</c:v>
                </c:pt>
                <c:pt idx="197">
                  <c:v>5.3475861549377441</c:v>
                </c:pt>
                <c:pt idx="198">
                  <c:v>5.3608040809631348</c:v>
                </c:pt>
                <c:pt idx="199">
                  <c:v>5.2978129386901855</c:v>
                </c:pt>
                <c:pt idx="200">
                  <c:v>5.2338871955871582</c:v>
                </c:pt>
                <c:pt idx="201">
                  <c:v>5.1993579864501953</c:v>
                </c:pt>
                <c:pt idx="202">
                  <c:v>5.2215204238891602</c:v>
                </c:pt>
                <c:pt idx="203">
                  <c:v>5.3072938919067383</c:v>
                </c:pt>
                <c:pt idx="204">
                  <c:v>5.335662841796875</c:v>
                </c:pt>
                <c:pt idx="205">
                  <c:v>5.3211779594421387</c:v>
                </c:pt>
                <c:pt idx="206">
                  <c:v>5.3138427734375</c:v>
                </c:pt>
                <c:pt idx="207">
                  <c:v>5.3126587867736816</c:v>
                </c:pt>
                <c:pt idx="208">
                  <c:v>5.2791652679443359</c:v>
                </c:pt>
                <c:pt idx="209">
                  <c:v>5.2662248611450195</c:v>
                </c:pt>
                <c:pt idx="210">
                  <c:v>5.1533956527709961</c:v>
                </c:pt>
                <c:pt idx="211">
                  <c:v>5.2028079032897949</c:v>
                </c:pt>
                <c:pt idx="212">
                  <c:v>5.4464383125305176</c:v>
                </c:pt>
                <c:pt idx="213">
                  <c:v>5.3709878921508789</c:v>
                </c:pt>
                <c:pt idx="214">
                  <c:v>5.3793959617614746</c:v>
                </c:pt>
                <c:pt idx="215">
                  <c:v>5.3455696105957031</c:v>
                </c:pt>
                <c:pt idx="216">
                  <c:v>5.2521648406982422</c:v>
                </c:pt>
                <c:pt idx="217">
                  <c:v>5.1762242317199707</c:v>
                </c:pt>
                <c:pt idx="218">
                  <c:v>5.1273760795593262</c:v>
                </c:pt>
                <c:pt idx="219">
                  <c:v>5.2379574775695801</c:v>
                </c:pt>
                <c:pt idx="220">
                  <c:v>5.1884336471557617</c:v>
                </c:pt>
                <c:pt idx="221">
                  <c:v>5.1086082458496094</c:v>
                </c:pt>
                <c:pt idx="222">
                  <c:v>5.3645868301391602</c:v>
                </c:pt>
                <c:pt idx="223">
                  <c:v>5.6363182067871094</c:v>
                </c:pt>
                <c:pt idx="224">
                  <c:v>5.4934830665588379</c:v>
                </c:pt>
                <c:pt idx="225">
                  <c:v>5.5428309440612793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99.495613098144531</c:v>
                </c:pt>
                <c:pt idx="1">
                  <c:v>100</c:v>
                </c:pt>
                <c:pt idx="2">
                  <c:v>97.928810119628906</c:v>
                </c:pt>
                <c:pt idx="3">
                  <c:v>95.297599792480469</c:v>
                </c:pt>
                <c:pt idx="4">
                  <c:v>92.639564514160156</c:v>
                </c:pt>
                <c:pt idx="5">
                  <c:v>89.872299194335938</c:v>
                </c:pt>
                <c:pt idx="6">
                  <c:v>86.695365905761719</c:v>
                </c:pt>
                <c:pt idx="7">
                  <c:v>82.690162658691406</c:v>
                </c:pt>
                <c:pt idx="8">
                  <c:v>77.80047607421875</c:v>
                </c:pt>
                <c:pt idx="9">
                  <c:v>72.3526611328125</c:v>
                </c:pt>
                <c:pt idx="10">
                  <c:v>67.468978881835938</c:v>
                </c:pt>
                <c:pt idx="11">
                  <c:v>63.670158386230469</c:v>
                </c:pt>
                <c:pt idx="12">
                  <c:v>60.836917877197266</c:v>
                </c:pt>
                <c:pt idx="13">
                  <c:v>58.212451934814453</c:v>
                </c:pt>
                <c:pt idx="14">
                  <c:v>55.237434387207031</c:v>
                </c:pt>
                <c:pt idx="15">
                  <c:v>51.583889007568359</c:v>
                </c:pt>
                <c:pt idx="16">
                  <c:v>46.910549163818359</c:v>
                </c:pt>
                <c:pt idx="17">
                  <c:v>41.245349884033203</c:v>
                </c:pt>
                <c:pt idx="18">
                  <c:v>35.160232543945313</c:v>
                </c:pt>
                <c:pt idx="19">
                  <c:v>29.182594299316406</c:v>
                </c:pt>
                <c:pt idx="20">
                  <c:v>24.056400299072266</c:v>
                </c:pt>
                <c:pt idx="21">
                  <c:v>19.903373718261719</c:v>
                </c:pt>
                <c:pt idx="22">
                  <c:v>16.477878570556641</c:v>
                </c:pt>
                <c:pt idx="23">
                  <c:v>13.727985382080078</c:v>
                </c:pt>
                <c:pt idx="24">
                  <c:v>11.390464782714844</c:v>
                </c:pt>
                <c:pt idx="25">
                  <c:v>9.4044828414916992</c:v>
                </c:pt>
                <c:pt idx="26">
                  <c:v>7.6179533004760742</c:v>
                </c:pt>
                <c:pt idx="27">
                  <c:v>6.3534994125366211</c:v>
                </c:pt>
                <c:pt idx="28">
                  <c:v>5.150179386138916</c:v>
                </c:pt>
                <c:pt idx="29">
                  <c:v>4.1889767646789551</c:v>
                </c:pt>
                <c:pt idx="30">
                  <c:v>3.5181975364685059</c:v>
                </c:pt>
                <c:pt idx="31">
                  <c:v>3.0151534080505371</c:v>
                </c:pt>
                <c:pt idx="32">
                  <c:v>2.5925748348236084</c:v>
                </c:pt>
                <c:pt idx="33">
                  <c:v>2.3244032859802246</c:v>
                </c:pt>
                <c:pt idx="34">
                  <c:v>2.1466829776763916</c:v>
                </c:pt>
                <c:pt idx="35">
                  <c:v>2</c:v>
                </c:pt>
                <c:pt idx="36">
                  <c:v>2.1354966163635254</c:v>
                </c:pt>
                <c:pt idx="37">
                  <c:v>2.4595997333526611</c:v>
                </c:pt>
                <c:pt idx="38">
                  <c:v>2.9495162963867188</c:v>
                </c:pt>
                <c:pt idx="39">
                  <c:v>3.5204989910125732</c:v>
                </c:pt>
                <c:pt idx="40">
                  <c:v>4.0427737236022949</c:v>
                </c:pt>
                <c:pt idx="41">
                  <c:v>4.7336640357971191</c:v>
                </c:pt>
                <c:pt idx="42">
                  <c:v>5.5936498641967773</c:v>
                </c:pt>
                <c:pt idx="43">
                  <c:v>6.5332808494567871</c:v>
                </c:pt>
                <c:pt idx="44">
                  <c:v>7.5254411697387695</c:v>
                </c:pt>
                <c:pt idx="45">
                  <c:v>8.4362955093383789</c:v>
                </c:pt>
                <c:pt idx="46">
                  <c:v>9.1611452102661133</c:v>
                </c:pt>
                <c:pt idx="47">
                  <c:v>9.5493049621582031</c:v>
                </c:pt>
                <c:pt idx="48">
                  <c:v>9.8767490386962891</c:v>
                </c:pt>
                <c:pt idx="49">
                  <c:v>10.084647178649902</c:v>
                </c:pt>
                <c:pt idx="50">
                  <c:v>9.8405294418334961</c:v>
                </c:pt>
                <c:pt idx="51">
                  <c:v>9.2468137741088867</c:v>
                </c:pt>
                <c:pt idx="52">
                  <c:v>8.4854831695556641</c:v>
                </c:pt>
                <c:pt idx="53">
                  <c:v>7.8000364303588867</c:v>
                </c:pt>
                <c:pt idx="54">
                  <c:v>7.5062704086303711</c:v>
                </c:pt>
                <c:pt idx="55">
                  <c:v>7.4114770889282227</c:v>
                </c:pt>
                <c:pt idx="56">
                  <c:v>7.4662480354309082</c:v>
                </c:pt>
                <c:pt idx="57">
                  <c:v>7.694556713104248</c:v>
                </c:pt>
                <c:pt idx="58">
                  <c:v>7.8798213005065918</c:v>
                </c:pt>
                <c:pt idx="59">
                  <c:v>8.2256965637207031</c:v>
                </c:pt>
                <c:pt idx="60">
                  <c:v>8.6668462753295898</c:v>
                </c:pt>
                <c:pt idx="61">
                  <c:v>8.8776454925537109</c:v>
                </c:pt>
                <c:pt idx="62">
                  <c:v>8.9844455718994141</c:v>
                </c:pt>
                <c:pt idx="63">
                  <c:v>9.1322088241577148</c:v>
                </c:pt>
                <c:pt idx="64">
                  <c:v>9.2896175384521484</c:v>
                </c:pt>
                <c:pt idx="65">
                  <c:v>9.361358642578125</c:v>
                </c:pt>
                <c:pt idx="66">
                  <c:v>9.1237640380859375</c:v>
                </c:pt>
                <c:pt idx="67">
                  <c:v>8.8833684921264648</c:v>
                </c:pt>
                <c:pt idx="68">
                  <c:v>8.8543119430541992</c:v>
                </c:pt>
                <c:pt idx="69">
                  <c:v>8.6701278686523438</c:v>
                </c:pt>
                <c:pt idx="70">
                  <c:v>8.4935283660888672</c:v>
                </c:pt>
                <c:pt idx="71">
                  <c:v>8.4240283966064453</c:v>
                </c:pt>
                <c:pt idx="72">
                  <c:v>8.1296825408935547</c:v>
                </c:pt>
                <c:pt idx="73">
                  <c:v>7.6521129608154297</c:v>
                </c:pt>
                <c:pt idx="74">
                  <c:v>7.2849054336547852</c:v>
                </c:pt>
                <c:pt idx="75">
                  <c:v>7.0229973793029785</c:v>
                </c:pt>
                <c:pt idx="76">
                  <c:v>6.5760250091552734</c:v>
                </c:pt>
                <c:pt idx="77">
                  <c:v>6.2514615058898926</c:v>
                </c:pt>
                <c:pt idx="78">
                  <c:v>6.1948294639587402</c:v>
                </c:pt>
                <c:pt idx="79">
                  <c:v>6.1438207626342773</c:v>
                </c:pt>
                <c:pt idx="80">
                  <c:v>5.8870158195495605</c:v>
                </c:pt>
                <c:pt idx="81">
                  <c:v>5.553307056427002</c:v>
                </c:pt>
                <c:pt idx="82">
                  <c:v>5.2827343940734863</c:v>
                </c:pt>
                <c:pt idx="83">
                  <c:v>5.266204833984375</c:v>
                </c:pt>
                <c:pt idx="84">
                  <c:v>4.9348978996276855</c:v>
                </c:pt>
                <c:pt idx="85">
                  <c:v>4.6198797225952148</c:v>
                </c:pt>
                <c:pt idx="86">
                  <c:v>4.5006728172302246</c:v>
                </c:pt>
                <c:pt idx="87">
                  <c:v>4.411262035369873</c:v>
                </c:pt>
                <c:pt idx="88">
                  <c:v>4.5135798454284668</c:v>
                </c:pt>
                <c:pt idx="89">
                  <c:v>4.451664924621582</c:v>
                </c:pt>
                <c:pt idx="90">
                  <c:v>4.0881795883178711</c:v>
                </c:pt>
                <c:pt idx="91">
                  <c:v>4.2657599449157715</c:v>
                </c:pt>
                <c:pt idx="92">
                  <c:v>4.5295290946960449</c:v>
                </c:pt>
                <c:pt idx="93">
                  <c:v>4.5139403343200684</c:v>
                </c:pt>
                <c:pt idx="94">
                  <c:v>4.6176586151123047</c:v>
                </c:pt>
                <c:pt idx="95">
                  <c:v>4.6939816474914551</c:v>
                </c:pt>
                <c:pt idx="96">
                  <c:v>4.5231852531433105</c:v>
                </c:pt>
                <c:pt idx="97">
                  <c:v>4.4574680328369141</c:v>
                </c:pt>
                <c:pt idx="98">
                  <c:v>4.5663294792175293</c:v>
                </c:pt>
                <c:pt idx="99">
                  <c:v>4.2996392250061035</c:v>
                </c:pt>
                <c:pt idx="100">
                  <c:v>4.2596564292907715</c:v>
                </c:pt>
                <c:pt idx="101">
                  <c:v>4.4726967811584473</c:v>
                </c:pt>
                <c:pt idx="102">
                  <c:v>4.4882655143737793</c:v>
                </c:pt>
                <c:pt idx="103">
                  <c:v>4.5101981163024902</c:v>
                </c:pt>
                <c:pt idx="104">
                  <c:v>4.5083770751953125</c:v>
                </c:pt>
                <c:pt idx="105">
                  <c:v>4.5069961547851563</c:v>
                </c:pt>
                <c:pt idx="106">
                  <c:v>4.5715928077697754</c:v>
                </c:pt>
                <c:pt idx="107">
                  <c:v>4.7019462585449219</c:v>
                </c:pt>
                <c:pt idx="108">
                  <c:v>4.6948423385620117</c:v>
                </c:pt>
                <c:pt idx="109">
                  <c:v>4.6560201644897461</c:v>
                </c:pt>
                <c:pt idx="110">
                  <c:v>4.7129926681518555</c:v>
                </c:pt>
                <c:pt idx="111">
                  <c:v>4.7814712524414063</c:v>
                </c:pt>
                <c:pt idx="112">
                  <c:v>4.8269968032836914</c:v>
                </c:pt>
                <c:pt idx="113">
                  <c:v>4.679173469543457</c:v>
                </c:pt>
                <c:pt idx="114">
                  <c:v>4.652918815612793</c:v>
                </c:pt>
                <c:pt idx="115">
                  <c:v>4.711451530456543</c:v>
                </c:pt>
                <c:pt idx="116">
                  <c:v>4.8104877471923828</c:v>
                </c:pt>
                <c:pt idx="117">
                  <c:v>5.036135196685791</c:v>
                </c:pt>
                <c:pt idx="118">
                  <c:v>4.9992141723632813</c:v>
                </c:pt>
                <c:pt idx="119">
                  <c:v>4.9917898178100586</c:v>
                </c:pt>
                <c:pt idx="120">
                  <c:v>4.8885717391967773</c:v>
                </c:pt>
                <c:pt idx="121">
                  <c:v>4.8365621566772461</c:v>
                </c:pt>
                <c:pt idx="122">
                  <c:v>5.1964454650878906</c:v>
                </c:pt>
                <c:pt idx="123">
                  <c:v>5.1375722885131836</c:v>
                </c:pt>
                <c:pt idx="124">
                  <c:v>4.8078861236572266</c:v>
                </c:pt>
                <c:pt idx="125">
                  <c:v>4.8646583557128906</c:v>
                </c:pt>
                <c:pt idx="126">
                  <c:v>5.1192421913146973</c:v>
                </c:pt>
                <c:pt idx="127">
                  <c:v>5.1650881767272949</c:v>
                </c:pt>
                <c:pt idx="128">
                  <c:v>4.8548526763916016</c:v>
                </c:pt>
                <c:pt idx="129">
                  <c:v>4.8009223937988281</c:v>
                </c:pt>
                <c:pt idx="130">
                  <c:v>5.0625100135803223</c:v>
                </c:pt>
                <c:pt idx="131">
                  <c:v>5.2642440795898438</c:v>
                </c:pt>
                <c:pt idx="132">
                  <c:v>5.2967424392700195</c:v>
                </c:pt>
                <c:pt idx="133">
                  <c:v>5.2095532417297363</c:v>
                </c:pt>
                <c:pt idx="134">
                  <c:v>4.8835887908935547</c:v>
                </c:pt>
                <c:pt idx="135">
                  <c:v>4.5442371368408203</c:v>
                </c:pt>
                <c:pt idx="136">
                  <c:v>2.975010871887207</c:v>
                </c:pt>
                <c:pt idx="137">
                  <c:v>2.5676805973052979</c:v>
                </c:pt>
                <c:pt idx="138">
                  <c:v>4.3853874206542969</c:v>
                </c:pt>
                <c:pt idx="139">
                  <c:v>4.756777286529541</c:v>
                </c:pt>
                <c:pt idx="140">
                  <c:v>4.7822318077087402</c:v>
                </c:pt>
                <c:pt idx="141">
                  <c:v>5.3441891670227051</c:v>
                </c:pt>
                <c:pt idx="142">
                  <c:v>5.1561827659606934</c:v>
                </c:pt>
                <c:pt idx="143">
                  <c:v>4.7894959449768066</c:v>
                </c:pt>
                <c:pt idx="144">
                  <c:v>5.0068783760070801</c:v>
                </c:pt>
                <c:pt idx="145">
                  <c:v>4.9308557510375977</c:v>
                </c:pt>
                <c:pt idx="146">
                  <c:v>2.4753284454345703</c:v>
                </c:pt>
                <c:pt idx="147">
                  <c:v>2.2653698921203613</c:v>
                </c:pt>
                <c:pt idx="148">
                  <c:v>3.8643331527709961</c:v>
                </c:pt>
                <c:pt idx="149">
                  <c:v>4.5499205589294434</c:v>
                </c:pt>
                <c:pt idx="150">
                  <c:v>4.8020029067993164</c:v>
                </c:pt>
                <c:pt idx="151">
                  <c:v>5.0575871467590332</c:v>
                </c:pt>
                <c:pt idx="152">
                  <c:v>5.1164603233337402</c:v>
                </c:pt>
                <c:pt idx="153">
                  <c:v>4.7868742942810059</c:v>
                </c:pt>
                <c:pt idx="154">
                  <c:v>4.4851036071777344</c:v>
                </c:pt>
                <c:pt idx="155">
                  <c:v>4.4381570816040039</c:v>
                </c:pt>
                <c:pt idx="156">
                  <c:v>4.1344656944274902</c:v>
                </c:pt>
                <c:pt idx="157">
                  <c:v>4.3622345924377441</c:v>
                </c:pt>
                <c:pt idx="158">
                  <c:v>4.3321976661682129</c:v>
                </c:pt>
                <c:pt idx="159">
                  <c:v>4.1362066268920898</c:v>
                </c:pt>
                <c:pt idx="160">
                  <c:v>4.6470751762390137</c:v>
                </c:pt>
                <c:pt idx="161">
                  <c:v>4.2884926795959473</c:v>
                </c:pt>
                <c:pt idx="162">
                  <c:v>4.1608004570007324</c:v>
                </c:pt>
                <c:pt idx="163">
                  <c:v>4.6176986694335938</c:v>
                </c:pt>
                <c:pt idx="164">
                  <c:v>3.9991493225097656</c:v>
                </c:pt>
                <c:pt idx="165">
                  <c:v>4.2904539108276367</c:v>
                </c:pt>
                <c:pt idx="166">
                  <c:v>4.4310932159423828</c:v>
                </c:pt>
                <c:pt idx="167">
                  <c:v>4.4756383895874023</c:v>
                </c:pt>
                <c:pt idx="168">
                  <c:v>5.0780787467956543</c:v>
                </c:pt>
                <c:pt idx="169">
                  <c:v>4.523465633392334</c:v>
                </c:pt>
                <c:pt idx="170">
                  <c:v>4.6613836288452148</c:v>
                </c:pt>
                <c:pt idx="171">
                  <c:v>4.466313362121582</c:v>
                </c:pt>
                <c:pt idx="172">
                  <c:v>4.1406292915344238</c:v>
                </c:pt>
                <c:pt idx="173">
                  <c:v>4.499852180480957</c:v>
                </c:pt>
                <c:pt idx="174">
                  <c:v>4.436976432800293</c:v>
                </c:pt>
                <c:pt idx="175">
                  <c:v>4.299659252166748</c:v>
                </c:pt>
                <c:pt idx="176">
                  <c:v>4.1074905395507813</c:v>
                </c:pt>
                <c:pt idx="177">
                  <c:v>4.4862046241760254</c:v>
                </c:pt>
                <c:pt idx="178">
                  <c:v>4.5571246147155762</c:v>
                </c:pt>
                <c:pt idx="179">
                  <c:v>4.2435674667358398</c:v>
                </c:pt>
                <c:pt idx="180">
                  <c:v>4.200502872467041</c:v>
                </c:pt>
                <c:pt idx="181">
                  <c:v>4.1014871597290039</c:v>
                </c:pt>
                <c:pt idx="182">
                  <c:v>4.3147873878479004</c:v>
                </c:pt>
                <c:pt idx="183">
                  <c:v>4.1968212127685547</c:v>
                </c:pt>
                <c:pt idx="184">
                  <c:v>3.7919723987579346</c:v>
                </c:pt>
                <c:pt idx="185">
                  <c:v>3.9976685047149658</c:v>
                </c:pt>
                <c:pt idx="186">
                  <c:v>4.458188533782959</c:v>
                </c:pt>
                <c:pt idx="187">
                  <c:v>4.6369094848632813</c:v>
                </c:pt>
                <c:pt idx="188">
                  <c:v>3.9515824317932129</c:v>
                </c:pt>
                <c:pt idx="189">
                  <c:v>4.1660237312316895</c:v>
                </c:pt>
                <c:pt idx="190">
                  <c:v>3.4855992794036865</c:v>
                </c:pt>
                <c:pt idx="191">
                  <c:v>3.6502721309661865</c:v>
                </c:pt>
                <c:pt idx="192">
                  <c:v>3.6161329746246338</c:v>
                </c:pt>
                <c:pt idx="193">
                  <c:v>3.6892943382263184</c:v>
                </c:pt>
                <c:pt idx="194">
                  <c:v>3.6916956901550293</c:v>
                </c:pt>
                <c:pt idx="195">
                  <c:v>3.4517199993133545</c:v>
                </c:pt>
                <c:pt idx="196">
                  <c:v>3.9270687103271484</c:v>
                </c:pt>
                <c:pt idx="197">
                  <c:v>3.9424972534179688</c:v>
                </c:pt>
                <c:pt idx="198">
                  <c:v>5.0298714637756348</c:v>
                </c:pt>
                <c:pt idx="199">
                  <c:v>4.3945727348327637</c:v>
                </c:pt>
                <c:pt idx="200">
                  <c:v>4.6043710708618164</c:v>
                </c:pt>
                <c:pt idx="201">
                  <c:v>3.8175268173217773</c:v>
                </c:pt>
                <c:pt idx="202">
                  <c:v>3.8425407409667969</c:v>
                </c:pt>
                <c:pt idx="203">
                  <c:v>3.3887045383453369</c:v>
                </c:pt>
                <c:pt idx="204">
                  <c:v>4.2075471878051758</c:v>
                </c:pt>
                <c:pt idx="205">
                  <c:v>4.4115424156188965</c:v>
                </c:pt>
                <c:pt idx="206">
                  <c:v>3.9796984195709229</c:v>
                </c:pt>
                <c:pt idx="207">
                  <c:v>5.0074586868286133</c:v>
                </c:pt>
                <c:pt idx="208">
                  <c:v>4.1956005096435547</c:v>
                </c:pt>
                <c:pt idx="209">
                  <c:v>4.6547398567199707</c:v>
                </c:pt>
                <c:pt idx="210">
                  <c:v>3.4730520248413086</c:v>
                </c:pt>
                <c:pt idx="211">
                  <c:v>4.2067265510559082</c:v>
                </c:pt>
                <c:pt idx="212">
                  <c:v>4.3032412528991699</c:v>
                </c:pt>
                <c:pt idx="213">
                  <c:v>4.2826294898986816</c:v>
                </c:pt>
                <c:pt idx="214">
                  <c:v>4.7574577331542969</c:v>
                </c:pt>
                <c:pt idx="215">
                  <c:v>3.9215455055236816</c:v>
                </c:pt>
                <c:pt idx="216">
                  <c:v>4.443079948425293</c:v>
                </c:pt>
                <c:pt idx="217">
                  <c:v>3.9746954441070557</c:v>
                </c:pt>
                <c:pt idx="218">
                  <c:v>4.9484457969665527</c:v>
                </c:pt>
                <c:pt idx="219">
                  <c:v>5.0160636901855469</c:v>
                </c:pt>
                <c:pt idx="220">
                  <c:v>3.9830403327941895</c:v>
                </c:pt>
                <c:pt idx="221">
                  <c:v>4.720496654510498</c:v>
                </c:pt>
                <c:pt idx="222">
                  <c:v>3.2226908206939697</c:v>
                </c:pt>
                <c:pt idx="223">
                  <c:v>4.1018471717834473</c:v>
                </c:pt>
                <c:pt idx="224">
                  <c:v>3.9397158622741699</c:v>
                </c:pt>
                <c:pt idx="225">
                  <c:v>3.927969217300415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74.459335327148438</c:v>
                </c:pt>
                <c:pt idx="1">
                  <c:v>83.394783020019531</c:v>
                </c:pt>
                <c:pt idx="2">
                  <c:v>91.0325927734375</c:v>
                </c:pt>
                <c:pt idx="3">
                  <c:v>96.857078552246094</c:v>
                </c:pt>
                <c:pt idx="4">
                  <c:v>100</c:v>
                </c:pt>
                <c:pt idx="5">
                  <c:v>99.410629272460938</c:v>
                </c:pt>
                <c:pt idx="6">
                  <c:v>93.469047546386719</c:v>
                </c:pt>
                <c:pt idx="7">
                  <c:v>82.243782043457031</c:v>
                </c:pt>
                <c:pt idx="8">
                  <c:v>69.260459899902344</c:v>
                </c:pt>
                <c:pt idx="9">
                  <c:v>58.282329559326172</c:v>
                </c:pt>
                <c:pt idx="10">
                  <c:v>52.366687774658203</c:v>
                </c:pt>
                <c:pt idx="11">
                  <c:v>50.591793060302734</c:v>
                </c:pt>
                <c:pt idx="12">
                  <c:v>51.254039764404297</c:v>
                </c:pt>
                <c:pt idx="13">
                  <c:v>52.808544158935547</c:v>
                </c:pt>
                <c:pt idx="14">
                  <c:v>53.717269897460938</c:v>
                </c:pt>
                <c:pt idx="15">
                  <c:v>52.900077819824219</c:v>
                </c:pt>
                <c:pt idx="16">
                  <c:v>49.478923797607422</c:v>
                </c:pt>
                <c:pt idx="17">
                  <c:v>43.450668334960938</c:v>
                </c:pt>
                <c:pt idx="18">
                  <c:v>35.688259124755859</c:v>
                </c:pt>
                <c:pt idx="19">
                  <c:v>27.444501876831055</c:v>
                </c:pt>
                <c:pt idx="20">
                  <c:v>20.589885711669922</c:v>
                </c:pt>
                <c:pt idx="21">
                  <c:v>15.676207542419434</c:v>
                </c:pt>
                <c:pt idx="22">
                  <c:v>12.423380851745605</c:v>
                </c:pt>
                <c:pt idx="23">
                  <c:v>10.424057960510254</c:v>
                </c:pt>
                <c:pt idx="24">
                  <c:v>9.2614059448242188</c:v>
                </c:pt>
                <c:pt idx="25">
                  <c:v>8.6257820129394531</c:v>
                </c:pt>
                <c:pt idx="26">
                  <c:v>8.1948451995849609</c:v>
                </c:pt>
                <c:pt idx="27">
                  <c:v>7.9806270599365234</c:v>
                </c:pt>
                <c:pt idx="28">
                  <c:v>7.8726291656494141</c:v>
                </c:pt>
                <c:pt idx="29">
                  <c:v>8.0435113906860352</c:v>
                </c:pt>
                <c:pt idx="30">
                  <c:v>8.404200553894043</c:v>
                </c:pt>
                <c:pt idx="31">
                  <c:v>8.8496150970458984</c:v>
                </c:pt>
                <c:pt idx="32">
                  <c:v>9.4792919158935547</c:v>
                </c:pt>
                <c:pt idx="33">
                  <c:v>10.425531387329102</c:v>
                </c:pt>
                <c:pt idx="34">
                  <c:v>11.542832374572754</c:v>
                </c:pt>
                <c:pt idx="35">
                  <c:v>12.82276439666748</c:v>
                </c:pt>
                <c:pt idx="36">
                  <c:v>14.262783050537109</c:v>
                </c:pt>
                <c:pt idx="37">
                  <c:v>15.830889701843262</c:v>
                </c:pt>
                <c:pt idx="38">
                  <c:v>17.473705291748047</c:v>
                </c:pt>
                <c:pt idx="39">
                  <c:v>19.28245735168457</c:v>
                </c:pt>
                <c:pt idx="40">
                  <c:v>20.977903366088867</c:v>
                </c:pt>
                <c:pt idx="41">
                  <c:v>22.673683166503906</c:v>
                </c:pt>
                <c:pt idx="42">
                  <c:v>24.251182556152344</c:v>
                </c:pt>
                <c:pt idx="43">
                  <c:v>25.382614135742188</c:v>
                </c:pt>
                <c:pt idx="44">
                  <c:v>26.312999725341797</c:v>
                </c:pt>
                <c:pt idx="45">
                  <c:v>26.824342727661133</c:v>
                </c:pt>
                <c:pt idx="46">
                  <c:v>26.827705383300781</c:v>
                </c:pt>
                <c:pt idx="47">
                  <c:v>26.339010238647461</c:v>
                </c:pt>
                <c:pt idx="48">
                  <c:v>25.698661804199219</c:v>
                </c:pt>
                <c:pt idx="49">
                  <c:v>24.833953857421875</c:v>
                </c:pt>
                <c:pt idx="50">
                  <c:v>23.269931793212891</c:v>
                </c:pt>
                <c:pt idx="51">
                  <c:v>21.004371643066406</c:v>
                </c:pt>
                <c:pt idx="52">
                  <c:v>18.560092926025391</c:v>
                </c:pt>
                <c:pt idx="53">
                  <c:v>16.259798049926758</c:v>
                </c:pt>
                <c:pt idx="54">
                  <c:v>14.131678581237793</c:v>
                </c:pt>
                <c:pt idx="55">
                  <c:v>12.319438934326172</c:v>
                </c:pt>
                <c:pt idx="56">
                  <c:v>10.60474967956543</c:v>
                </c:pt>
                <c:pt idx="57">
                  <c:v>9.0613737106323242</c:v>
                </c:pt>
                <c:pt idx="58">
                  <c:v>7.7849020957946777</c:v>
                </c:pt>
                <c:pt idx="59">
                  <c:v>6.7207727432250977</c:v>
                </c:pt>
                <c:pt idx="60">
                  <c:v>5.6817636489868164</c:v>
                </c:pt>
                <c:pt idx="61">
                  <c:v>4.8235573768615723</c:v>
                </c:pt>
                <c:pt idx="62">
                  <c:v>4.0967330932617188</c:v>
                </c:pt>
                <c:pt idx="63">
                  <c:v>3.5559501647949219</c:v>
                </c:pt>
                <c:pt idx="64">
                  <c:v>3.3240866661071777</c:v>
                </c:pt>
                <c:pt idx="65">
                  <c:v>3.1446452140808105</c:v>
                </c:pt>
                <c:pt idx="66">
                  <c:v>2.9628837108612061</c:v>
                </c:pt>
                <c:pt idx="67">
                  <c:v>2.9378466606140137</c:v>
                </c:pt>
                <c:pt idx="68">
                  <c:v>3.0258653163909912</c:v>
                </c:pt>
                <c:pt idx="69">
                  <c:v>3.1644024848937988</c:v>
                </c:pt>
                <c:pt idx="70">
                  <c:v>3.3331038951873779</c:v>
                </c:pt>
                <c:pt idx="71">
                  <c:v>3.5223126411437988</c:v>
                </c:pt>
                <c:pt idx="72">
                  <c:v>3.574359655380249</c:v>
                </c:pt>
                <c:pt idx="73">
                  <c:v>3.5141708850860596</c:v>
                </c:pt>
                <c:pt idx="74">
                  <c:v>3.4887864589691162</c:v>
                </c:pt>
                <c:pt idx="75">
                  <c:v>3.5336084365844727</c:v>
                </c:pt>
                <c:pt idx="76">
                  <c:v>3.5359287261962891</c:v>
                </c:pt>
                <c:pt idx="77">
                  <c:v>3.4746005535125732</c:v>
                </c:pt>
                <c:pt idx="78">
                  <c:v>3.5312604904174805</c:v>
                </c:pt>
                <c:pt idx="79">
                  <c:v>3.5855998992919922</c:v>
                </c:pt>
                <c:pt idx="80">
                  <c:v>3.5669820308685303</c:v>
                </c:pt>
                <c:pt idx="81">
                  <c:v>3.5078210830688477</c:v>
                </c:pt>
                <c:pt idx="82">
                  <c:v>3.4123830795288086</c:v>
                </c:pt>
                <c:pt idx="83">
                  <c:v>3.3846783638000488</c:v>
                </c:pt>
                <c:pt idx="84">
                  <c:v>3.3167228698730469</c:v>
                </c:pt>
                <c:pt idx="85">
                  <c:v>3.1512172222137451</c:v>
                </c:pt>
                <c:pt idx="86">
                  <c:v>2.9740822315216064</c:v>
                </c:pt>
                <c:pt idx="87">
                  <c:v>2.8489665985107422</c:v>
                </c:pt>
                <c:pt idx="88">
                  <c:v>2.7092342376708984</c:v>
                </c:pt>
                <c:pt idx="89">
                  <c:v>2.5793251991271973</c:v>
                </c:pt>
                <c:pt idx="90">
                  <c:v>2.4361612796783447</c:v>
                </c:pt>
                <c:pt idx="91">
                  <c:v>2.5095911026000977</c:v>
                </c:pt>
                <c:pt idx="92">
                  <c:v>2.5671818256378174</c:v>
                </c:pt>
                <c:pt idx="93">
                  <c:v>2.4667003154754639</c:v>
                </c:pt>
                <c:pt idx="94">
                  <c:v>2.3248701095581055</c:v>
                </c:pt>
                <c:pt idx="95">
                  <c:v>2.273892879486084</c:v>
                </c:pt>
                <c:pt idx="96">
                  <c:v>2.3869624137878418</c:v>
                </c:pt>
                <c:pt idx="97">
                  <c:v>2.2567477226257324</c:v>
                </c:pt>
                <c:pt idx="98">
                  <c:v>2.0723044872283936</c:v>
                </c:pt>
                <c:pt idx="99">
                  <c:v>2.0541172027587891</c:v>
                </c:pt>
                <c:pt idx="100">
                  <c:v>2.1432890892028809</c:v>
                </c:pt>
                <c:pt idx="101">
                  <c:v>2.3646626472473145</c:v>
                </c:pt>
                <c:pt idx="102">
                  <c:v>2.3117539882659912</c:v>
                </c:pt>
                <c:pt idx="103">
                  <c:v>2.1423721313476563</c:v>
                </c:pt>
                <c:pt idx="104">
                  <c:v>2.1068727970123291</c:v>
                </c:pt>
                <c:pt idx="105">
                  <c:v>2.0407512187957764</c:v>
                </c:pt>
                <c:pt idx="106">
                  <c:v>2</c:v>
                </c:pt>
                <c:pt idx="107">
                  <c:v>2.0307753086090088</c:v>
                </c:pt>
                <c:pt idx="108">
                  <c:v>2.0945072174072266</c:v>
                </c:pt>
                <c:pt idx="109">
                  <c:v>2.1222951412200928</c:v>
                </c:pt>
                <c:pt idx="110">
                  <c:v>2.1488883495330811</c:v>
                </c:pt>
                <c:pt idx="111">
                  <c:v>2.1694376468658447</c:v>
                </c:pt>
                <c:pt idx="112">
                  <c:v>2.1613097190856934</c:v>
                </c:pt>
                <c:pt idx="113">
                  <c:v>2.0911030769348145</c:v>
                </c:pt>
                <c:pt idx="114">
                  <c:v>2.0715959072113037</c:v>
                </c:pt>
                <c:pt idx="115">
                  <c:v>2.1048164367675781</c:v>
                </c:pt>
                <c:pt idx="116">
                  <c:v>2.0990087985992432</c:v>
                </c:pt>
                <c:pt idx="117">
                  <c:v>2.1325211524963379</c:v>
                </c:pt>
                <c:pt idx="118">
                  <c:v>2.0767505168914795</c:v>
                </c:pt>
                <c:pt idx="119">
                  <c:v>2.0986614227294922</c:v>
                </c:pt>
                <c:pt idx="120">
                  <c:v>2.099898099899292</c:v>
                </c:pt>
                <c:pt idx="121">
                  <c:v>2.1034131050109863</c:v>
                </c:pt>
                <c:pt idx="122">
                  <c:v>2.2395329475402832</c:v>
                </c:pt>
                <c:pt idx="123">
                  <c:v>2.2955398559570313</c:v>
                </c:pt>
                <c:pt idx="124">
                  <c:v>2.3394865989685059</c:v>
                </c:pt>
                <c:pt idx="125">
                  <c:v>2.4379258155822754</c:v>
                </c:pt>
                <c:pt idx="126">
                  <c:v>2.4049413204193115</c:v>
                </c:pt>
                <c:pt idx="127">
                  <c:v>2.2905795574188232</c:v>
                </c:pt>
                <c:pt idx="128">
                  <c:v>2.2969708442687988</c:v>
                </c:pt>
                <c:pt idx="129">
                  <c:v>2.2214984893798828</c:v>
                </c:pt>
                <c:pt idx="130">
                  <c:v>2.2072432041168213</c:v>
                </c:pt>
                <c:pt idx="131">
                  <c:v>2.3805990219116211</c:v>
                </c:pt>
                <c:pt idx="132">
                  <c:v>2.4918661117553711</c:v>
                </c:pt>
                <c:pt idx="133">
                  <c:v>2.4462482929229736</c:v>
                </c:pt>
                <c:pt idx="134">
                  <c:v>2.4375784397125244</c:v>
                </c:pt>
                <c:pt idx="135">
                  <c:v>2.5313491821289063</c:v>
                </c:pt>
                <c:pt idx="136">
                  <c:v>4.628777027130127</c:v>
                </c:pt>
                <c:pt idx="137">
                  <c:v>5.7713661193847656</c:v>
                </c:pt>
                <c:pt idx="138">
                  <c:v>3.7141890525817871</c:v>
                </c:pt>
                <c:pt idx="139">
                  <c:v>2.1936409473419189</c:v>
                </c:pt>
                <c:pt idx="140">
                  <c:v>2.1758427619934082</c:v>
                </c:pt>
                <c:pt idx="141">
                  <c:v>2.3261620998382568</c:v>
                </c:pt>
                <c:pt idx="142">
                  <c:v>2.3880879878997803</c:v>
                </c:pt>
                <c:pt idx="143">
                  <c:v>2.342710018157959</c:v>
                </c:pt>
                <c:pt idx="144">
                  <c:v>2.2882730960845947</c:v>
                </c:pt>
                <c:pt idx="145">
                  <c:v>2.3188538551330566</c:v>
                </c:pt>
                <c:pt idx="146">
                  <c:v>2.1201972961425781</c:v>
                </c:pt>
                <c:pt idx="147">
                  <c:v>2.3508796691894531</c:v>
                </c:pt>
                <c:pt idx="148">
                  <c:v>3.006608247756958</c:v>
                </c:pt>
                <c:pt idx="149">
                  <c:v>3.1240265369415283</c:v>
                </c:pt>
                <c:pt idx="150">
                  <c:v>2.3786261081695557</c:v>
                </c:pt>
                <c:pt idx="151">
                  <c:v>2.1699099540710449</c:v>
                </c:pt>
                <c:pt idx="152">
                  <c:v>2.3202295303344727</c:v>
                </c:pt>
                <c:pt idx="153">
                  <c:v>2.4500830173492432</c:v>
                </c:pt>
                <c:pt idx="154">
                  <c:v>2.3470866680145264</c:v>
                </c:pt>
                <c:pt idx="155">
                  <c:v>2.164602518081665</c:v>
                </c:pt>
                <c:pt idx="156">
                  <c:v>2.1534733772277832</c:v>
                </c:pt>
                <c:pt idx="157">
                  <c:v>2.240408182144165</c:v>
                </c:pt>
                <c:pt idx="158">
                  <c:v>2.4962944984436035</c:v>
                </c:pt>
                <c:pt idx="159">
                  <c:v>2.5523290634155273</c:v>
                </c:pt>
                <c:pt idx="160">
                  <c:v>2.6209239959716797</c:v>
                </c:pt>
                <c:pt idx="161">
                  <c:v>2.7375643253326416</c:v>
                </c:pt>
                <c:pt idx="162">
                  <c:v>2.4838037490844727</c:v>
                </c:pt>
                <c:pt idx="163">
                  <c:v>2.3725404739379883</c:v>
                </c:pt>
                <c:pt idx="164">
                  <c:v>2.2302100658416748</c:v>
                </c:pt>
                <c:pt idx="165">
                  <c:v>2.2439095973968506</c:v>
                </c:pt>
                <c:pt idx="166">
                  <c:v>2.782747745513916</c:v>
                </c:pt>
                <c:pt idx="167">
                  <c:v>2.6608414649963379</c:v>
                </c:pt>
                <c:pt idx="168">
                  <c:v>2.5784637928009033</c:v>
                </c:pt>
                <c:pt idx="169">
                  <c:v>2.6515185832977295</c:v>
                </c:pt>
                <c:pt idx="170">
                  <c:v>2.4617123603820801</c:v>
                </c:pt>
                <c:pt idx="171">
                  <c:v>2.8222205638885498</c:v>
                </c:pt>
                <c:pt idx="172">
                  <c:v>2.6914501190185547</c:v>
                </c:pt>
                <c:pt idx="173">
                  <c:v>2.7327847480773926</c:v>
                </c:pt>
                <c:pt idx="174">
                  <c:v>2.7234339714050293</c:v>
                </c:pt>
                <c:pt idx="175">
                  <c:v>2.4545707702636719</c:v>
                </c:pt>
                <c:pt idx="176">
                  <c:v>2.4978506565093994</c:v>
                </c:pt>
                <c:pt idx="177">
                  <c:v>2.5591928958892822</c:v>
                </c:pt>
                <c:pt idx="178">
                  <c:v>2.5807702541351318</c:v>
                </c:pt>
                <c:pt idx="179">
                  <c:v>2.4125831127166748</c:v>
                </c:pt>
                <c:pt idx="180">
                  <c:v>2.4706184864044189</c:v>
                </c:pt>
                <c:pt idx="181">
                  <c:v>2.4661166667938232</c:v>
                </c:pt>
                <c:pt idx="182">
                  <c:v>2.3332481384277344</c:v>
                </c:pt>
                <c:pt idx="183">
                  <c:v>2.3554508686065674</c:v>
                </c:pt>
                <c:pt idx="184">
                  <c:v>2.4063863754272461</c:v>
                </c:pt>
                <c:pt idx="185">
                  <c:v>2.3051266670227051</c:v>
                </c:pt>
                <c:pt idx="186">
                  <c:v>2.1958084106445313</c:v>
                </c:pt>
                <c:pt idx="187">
                  <c:v>2.346961498260498</c:v>
                </c:pt>
                <c:pt idx="188">
                  <c:v>2.7347993850708008</c:v>
                </c:pt>
                <c:pt idx="189">
                  <c:v>2.526611328125</c:v>
                </c:pt>
                <c:pt idx="190">
                  <c:v>2.5512316226959229</c:v>
                </c:pt>
                <c:pt idx="191">
                  <c:v>2.8057839870452881</c:v>
                </c:pt>
                <c:pt idx="192">
                  <c:v>2.5346560478210449</c:v>
                </c:pt>
                <c:pt idx="193">
                  <c:v>2.5955116748809814</c:v>
                </c:pt>
                <c:pt idx="194">
                  <c:v>2.510549783706665</c:v>
                </c:pt>
                <c:pt idx="195">
                  <c:v>2.3964381217956543</c:v>
                </c:pt>
                <c:pt idx="196">
                  <c:v>2.1938772201538086</c:v>
                </c:pt>
                <c:pt idx="197">
                  <c:v>2.3469197750091553</c:v>
                </c:pt>
                <c:pt idx="198">
                  <c:v>2.4977395534515381</c:v>
                </c:pt>
                <c:pt idx="199">
                  <c:v>2.5856053829193115</c:v>
                </c:pt>
                <c:pt idx="200">
                  <c:v>2.5140511989593506</c:v>
                </c:pt>
                <c:pt idx="201">
                  <c:v>2.4908063411712646</c:v>
                </c:pt>
                <c:pt idx="202">
                  <c:v>2.7115547657012939</c:v>
                </c:pt>
                <c:pt idx="203">
                  <c:v>2.4359111785888672</c:v>
                </c:pt>
                <c:pt idx="204">
                  <c:v>2.6130876541137695</c:v>
                </c:pt>
                <c:pt idx="205">
                  <c:v>2.4497356414794922</c:v>
                </c:pt>
                <c:pt idx="206">
                  <c:v>2.5748095512390137</c:v>
                </c:pt>
                <c:pt idx="207">
                  <c:v>2.2299599647521973</c:v>
                </c:pt>
                <c:pt idx="208">
                  <c:v>2.4106101989746094</c:v>
                </c:pt>
                <c:pt idx="209">
                  <c:v>2.5259721279144287</c:v>
                </c:pt>
                <c:pt idx="210">
                  <c:v>2.5831460952758789</c:v>
                </c:pt>
                <c:pt idx="211">
                  <c:v>2.6373744010925293</c:v>
                </c:pt>
                <c:pt idx="212">
                  <c:v>2.2575953006744385</c:v>
                </c:pt>
                <c:pt idx="213">
                  <c:v>2.5429089069366455</c:v>
                </c:pt>
                <c:pt idx="214">
                  <c:v>2.3520605564117432</c:v>
                </c:pt>
                <c:pt idx="215">
                  <c:v>2.2099804878234863</c:v>
                </c:pt>
                <c:pt idx="216">
                  <c:v>2.2820208072662354</c:v>
                </c:pt>
                <c:pt idx="217">
                  <c:v>2.6111009120941162</c:v>
                </c:pt>
                <c:pt idx="218">
                  <c:v>2.4955859184265137</c:v>
                </c:pt>
                <c:pt idx="219">
                  <c:v>2.3241753578186035</c:v>
                </c:pt>
                <c:pt idx="220">
                  <c:v>3.1083402633666992</c:v>
                </c:pt>
                <c:pt idx="221">
                  <c:v>2.4410796165466309</c:v>
                </c:pt>
                <c:pt idx="222">
                  <c:v>2.6747910976409912</c:v>
                </c:pt>
                <c:pt idx="223">
                  <c:v>3.054917573928833</c:v>
                </c:pt>
                <c:pt idx="224">
                  <c:v>2.3105869293212891</c:v>
                </c:pt>
                <c:pt idx="225">
                  <c:v>2.2604434490203857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28.282646179199219</c:v>
                </c:pt>
                <c:pt idx="1">
                  <c:v>27.249483108520508</c:v>
                </c:pt>
                <c:pt idx="2">
                  <c:v>25.932981491088867</c:v>
                </c:pt>
                <c:pt idx="3">
                  <c:v>24.497493743896484</c:v>
                </c:pt>
                <c:pt idx="4">
                  <c:v>23.068449020385742</c:v>
                </c:pt>
                <c:pt idx="5">
                  <c:v>21.725870132446289</c:v>
                </c:pt>
                <c:pt idx="6">
                  <c:v>20.531854629516602</c:v>
                </c:pt>
                <c:pt idx="7">
                  <c:v>19.874879837036133</c:v>
                </c:pt>
                <c:pt idx="8">
                  <c:v>19.895984649658203</c:v>
                </c:pt>
                <c:pt idx="9">
                  <c:v>20.628602981567383</c:v>
                </c:pt>
                <c:pt idx="10">
                  <c:v>22.069169998168945</c:v>
                </c:pt>
                <c:pt idx="11">
                  <c:v>24.265613555908203</c:v>
                </c:pt>
                <c:pt idx="12">
                  <c:v>27.32182502746582</c:v>
                </c:pt>
                <c:pt idx="13">
                  <c:v>31.69322395324707</c:v>
                </c:pt>
                <c:pt idx="14">
                  <c:v>37.680850982666016</c:v>
                </c:pt>
                <c:pt idx="15">
                  <c:v>45.21197509765625</c:v>
                </c:pt>
                <c:pt idx="16">
                  <c:v>53.272735595703125</c:v>
                </c:pt>
                <c:pt idx="17">
                  <c:v>61.442665100097656</c:v>
                </c:pt>
                <c:pt idx="18">
                  <c:v>68.947998046875</c:v>
                </c:pt>
                <c:pt idx="19">
                  <c:v>75.141769409179688</c:v>
                </c:pt>
                <c:pt idx="20">
                  <c:v>78.927215576171875</c:v>
                </c:pt>
                <c:pt idx="21">
                  <c:v>80.043258666992188</c:v>
                </c:pt>
                <c:pt idx="22">
                  <c:v>78.259635925292969</c:v>
                </c:pt>
                <c:pt idx="23">
                  <c:v>73.945152282714844</c:v>
                </c:pt>
                <c:pt idx="24">
                  <c:v>67.703514099121094</c:v>
                </c:pt>
                <c:pt idx="25">
                  <c:v>61.244705200195313</c:v>
                </c:pt>
                <c:pt idx="26">
                  <c:v>55.907524108886719</c:v>
                </c:pt>
                <c:pt idx="27">
                  <c:v>53.276515960693359</c:v>
                </c:pt>
                <c:pt idx="28">
                  <c:v>53.602390289306641</c:v>
                </c:pt>
                <c:pt idx="29">
                  <c:v>56.541622161865234</c:v>
                </c:pt>
                <c:pt idx="30">
                  <c:v>61.572864532470703</c:v>
                </c:pt>
                <c:pt idx="31">
                  <c:v>67.652008056640625</c:v>
                </c:pt>
                <c:pt idx="32">
                  <c:v>74.477264404296875</c:v>
                </c:pt>
                <c:pt idx="33">
                  <c:v>81.390655517578125</c:v>
                </c:pt>
                <c:pt idx="34">
                  <c:v>87.673484802246094</c:v>
                </c:pt>
                <c:pt idx="35">
                  <c:v>93.209754943847656</c:v>
                </c:pt>
                <c:pt idx="36">
                  <c:v>97.371818542480469</c:v>
                </c:pt>
                <c:pt idx="37">
                  <c:v>99.763885498046875</c:v>
                </c:pt>
                <c:pt idx="38">
                  <c:v>100.00000762939453</c:v>
                </c:pt>
                <c:pt idx="39">
                  <c:v>97.910743713378906</c:v>
                </c:pt>
                <c:pt idx="40">
                  <c:v>93.589820861816406</c:v>
                </c:pt>
                <c:pt idx="41">
                  <c:v>87.269073486328125</c:v>
                </c:pt>
                <c:pt idx="42">
                  <c:v>79.219764709472656</c:v>
                </c:pt>
                <c:pt idx="43">
                  <c:v>69.838035583496094</c:v>
                </c:pt>
                <c:pt idx="44">
                  <c:v>59.691131591796875</c:v>
                </c:pt>
                <c:pt idx="45">
                  <c:v>49.479110717773438</c:v>
                </c:pt>
                <c:pt idx="46">
                  <c:v>39.904434204101563</c:v>
                </c:pt>
                <c:pt idx="47">
                  <c:v>31.513984680175781</c:v>
                </c:pt>
                <c:pt idx="48">
                  <c:v>24.61790657043457</c:v>
                </c:pt>
                <c:pt idx="49">
                  <c:v>19.265098571777344</c:v>
                </c:pt>
                <c:pt idx="50">
                  <c:v>15.272347450256348</c:v>
                </c:pt>
                <c:pt idx="51">
                  <c:v>12.367315292358398</c:v>
                </c:pt>
                <c:pt idx="52">
                  <c:v>10.308014869689941</c:v>
                </c:pt>
                <c:pt idx="53">
                  <c:v>8.8232507705688477</c:v>
                </c:pt>
                <c:pt idx="54">
                  <c:v>7.7555379867553711</c:v>
                </c:pt>
                <c:pt idx="55">
                  <c:v>7.0360383987426758</c:v>
                </c:pt>
                <c:pt idx="56">
                  <c:v>6.5017542839050293</c:v>
                </c:pt>
                <c:pt idx="57">
                  <c:v>6.1609358787536621</c:v>
                </c:pt>
                <c:pt idx="58">
                  <c:v>5.9629135131835938</c:v>
                </c:pt>
                <c:pt idx="59">
                  <c:v>5.8222861289978027</c:v>
                </c:pt>
                <c:pt idx="60">
                  <c:v>5.6992859840393066</c:v>
                </c:pt>
                <c:pt idx="61">
                  <c:v>5.6634206771850586</c:v>
                </c:pt>
                <c:pt idx="62">
                  <c:v>5.6669912338256836</c:v>
                </c:pt>
                <c:pt idx="63">
                  <c:v>5.6849260330200195</c:v>
                </c:pt>
                <c:pt idx="64">
                  <c:v>5.6810040473937988</c:v>
                </c:pt>
                <c:pt idx="65">
                  <c:v>5.6707620620727539</c:v>
                </c:pt>
                <c:pt idx="66">
                  <c:v>5.6778392791748047</c:v>
                </c:pt>
                <c:pt idx="67">
                  <c:v>5.6577062606811523</c:v>
                </c:pt>
                <c:pt idx="68">
                  <c:v>5.5693550109863281</c:v>
                </c:pt>
                <c:pt idx="69">
                  <c:v>5.4834213256835938</c:v>
                </c:pt>
                <c:pt idx="70">
                  <c:v>5.4341831207275391</c:v>
                </c:pt>
                <c:pt idx="71">
                  <c:v>5.3572025299072266</c:v>
                </c:pt>
                <c:pt idx="72">
                  <c:v>5.2418117523193359</c:v>
                </c:pt>
                <c:pt idx="73">
                  <c:v>5.1143817901611328</c:v>
                </c:pt>
                <c:pt idx="74">
                  <c:v>4.9809341430664063</c:v>
                </c:pt>
                <c:pt idx="75">
                  <c:v>4.8457818031311035</c:v>
                </c:pt>
                <c:pt idx="76">
                  <c:v>4.6958012580871582</c:v>
                </c:pt>
                <c:pt idx="77">
                  <c:v>4.5386209487915039</c:v>
                </c:pt>
                <c:pt idx="78">
                  <c:v>4.3914241790771484</c:v>
                </c:pt>
                <c:pt idx="79">
                  <c:v>4.2116689682006836</c:v>
                </c:pt>
                <c:pt idx="80">
                  <c:v>4.0530333518981934</c:v>
                </c:pt>
                <c:pt idx="81">
                  <c:v>3.8894495964050293</c:v>
                </c:pt>
                <c:pt idx="82">
                  <c:v>3.6867678165435791</c:v>
                </c:pt>
                <c:pt idx="83">
                  <c:v>3.479313850402832</c:v>
                </c:pt>
                <c:pt idx="84">
                  <c:v>3.3387107849121094</c:v>
                </c:pt>
                <c:pt idx="85">
                  <c:v>3.2195007801055908</c:v>
                </c:pt>
                <c:pt idx="86">
                  <c:v>3.0259523391723633</c:v>
                </c:pt>
                <c:pt idx="87">
                  <c:v>2.8745648860931396</c:v>
                </c:pt>
                <c:pt idx="88">
                  <c:v>2.774491548538208</c:v>
                </c:pt>
                <c:pt idx="89">
                  <c:v>2.6700758934020996</c:v>
                </c:pt>
                <c:pt idx="90">
                  <c:v>2.5386209487915039</c:v>
                </c:pt>
                <c:pt idx="91">
                  <c:v>2.4960010051727295</c:v>
                </c:pt>
                <c:pt idx="92">
                  <c:v>2.4748570919036865</c:v>
                </c:pt>
                <c:pt idx="93">
                  <c:v>2.3885767459869385</c:v>
                </c:pt>
                <c:pt idx="94">
                  <c:v>2.3020472526550293</c:v>
                </c:pt>
                <c:pt idx="95">
                  <c:v>2.2670514583587646</c:v>
                </c:pt>
                <c:pt idx="96">
                  <c:v>2.2304880619049072</c:v>
                </c:pt>
                <c:pt idx="97">
                  <c:v>2.2479052543640137</c:v>
                </c:pt>
                <c:pt idx="98">
                  <c:v>2.2780802249908447</c:v>
                </c:pt>
                <c:pt idx="99">
                  <c:v>2.2640378475189209</c:v>
                </c:pt>
                <c:pt idx="100">
                  <c:v>2.1741187572479248</c:v>
                </c:pt>
                <c:pt idx="101">
                  <c:v>2.1386737823486328</c:v>
                </c:pt>
                <c:pt idx="102">
                  <c:v>2.1318113803863525</c:v>
                </c:pt>
                <c:pt idx="103">
                  <c:v>2.1227412223815918</c:v>
                </c:pt>
                <c:pt idx="104">
                  <c:v>2.1626603603363037</c:v>
                </c:pt>
                <c:pt idx="105">
                  <c:v>2.1703822612762451</c:v>
                </c:pt>
                <c:pt idx="106">
                  <c:v>2.1887226104736328</c:v>
                </c:pt>
                <c:pt idx="107">
                  <c:v>2.1780359745025635</c:v>
                </c:pt>
                <c:pt idx="108">
                  <c:v>2.1615321636199951</c:v>
                </c:pt>
                <c:pt idx="109">
                  <c:v>2.1615028381347656</c:v>
                </c:pt>
                <c:pt idx="110">
                  <c:v>2.1259551048278809</c:v>
                </c:pt>
                <c:pt idx="111">
                  <c:v>2.1039760112762451</c:v>
                </c:pt>
                <c:pt idx="112">
                  <c:v>2.1034631729125977</c:v>
                </c:pt>
                <c:pt idx="113">
                  <c:v>2.1097345352172852</c:v>
                </c:pt>
                <c:pt idx="114">
                  <c:v>2.1086893081665039</c:v>
                </c:pt>
                <c:pt idx="115">
                  <c:v>2.123898983001709</c:v>
                </c:pt>
                <c:pt idx="116">
                  <c:v>2.1125185489654541</c:v>
                </c:pt>
                <c:pt idx="117">
                  <c:v>2.1042788028717041</c:v>
                </c:pt>
                <c:pt idx="118">
                  <c:v>2.1443150043487549</c:v>
                </c:pt>
                <c:pt idx="119">
                  <c:v>2.1709098815917969</c:v>
                </c:pt>
                <c:pt idx="120">
                  <c:v>2.1338677406311035</c:v>
                </c:pt>
                <c:pt idx="121">
                  <c:v>2.1271419525146484</c:v>
                </c:pt>
                <c:pt idx="122">
                  <c:v>2.113661527633667</c:v>
                </c:pt>
                <c:pt idx="123">
                  <c:v>2.0780749320983887</c:v>
                </c:pt>
                <c:pt idx="124">
                  <c:v>2.1199231147766113</c:v>
                </c:pt>
                <c:pt idx="125">
                  <c:v>2.1357481479644775</c:v>
                </c:pt>
                <c:pt idx="126">
                  <c:v>2.1396896839141846</c:v>
                </c:pt>
                <c:pt idx="127">
                  <c:v>2.1688976287841797</c:v>
                </c:pt>
                <c:pt idx="128">
                  <c:v>2.1414432525634766</c:v>
                </c:pt>
                <c:pt idx="129">
                  <c:v>2.1043131351470947</c:v>
                </c:pt>
                <c:pt idx="130">
                  <c:v>2.1664261817932129</c:v>
                </c:pt>
                <c:pt idx="131">
                  <c:v>2.2196106910705566</c:v>
                </c:pt>
                <c:pt idx="132">
                  <c:v>2.1824367046356201</c:v>
                </c:pt>
                <c:pt idx="133">
                  <c:v>2.0964493751525879</c:v>
                </c:pt>
                <c:pt idx="134">
                  <c:v>2.0505228042602539</c:v>
                </c:pt>
                <c:pt idx="135">
                  <c:v>2.080517053604126</c:v>
                </c:pt>
                <c:pt idx="136">
                  <c:v>2.1218230724334717</c:v>
                </c:pt>
                <c:pt idx="137">
                  <c:v>2.1502542495727539</c:v>
                </c:pt>
                <c:pt idx="138">
                  <c:v>2.1403441429138184</c:v>
                </c:pt>
                <c:pt idx="139">
                  <c:v>2.1519443988800049</c:v>
                </c:pt>
                <c:pt idx="140">
                  <c:v>2.207268238067627</c:v>
                </c:pt>
                <c:pt idx="141">
                  <c:v>2.1480369567871094</c:v>
                </c:pt>
                <c:pt idx="142">
                  <c:v>2.059680700302124</c:v>
                </c:pt>
                <c:pt idx="143">
                  <c:v>2.0812642574310303</c:v>
                </c:pt>
                <c:pt idx="144">
                  <c:v>2.1039369106292725</c:v>
                </c:pt>
                <c:pt idx="145">
                  <c:v>2.0844535827636719</c:v>
                </c:pt>
                <c:pt idx="146">
                  <c:v>2.2153322696685791</c:v>
                </c:pt>
                <c:pt idx="147">
                  <c:v>2.1221015453338623</c:v>
                </c:pt>
                <c:pt idx="148">
                  <c:v>2.0075657367706299</c:v>
                </c:pt>
                <c:pt idx="149">
                  <c:v>2.0968937873840332</c:v>
                </c:pt>
                <c:pt idx="150">
                  <c:v>2.1712517738342285</c:v>
                </c:pt>
                <c:pt idx="151">
                  <c:v>2.1834673881530762</c:v>
                </c:pt>
                <c:pt idx="152">
                  <c:v>2.0709047317504883</c:v>
                </c:pt>
                <c:pt idx="153">
                  <c:v>2.0598516464233398</c:v>
                </c:pt>
                <c:pt idx="154">
                  <c:v>2.1557247638702393</c:v>
                </c:pt>
                <c:pt idx="155">
                  <c:v>2.1373844146728516</c:v>
                </c:pt>
                <c:pt idx="156">
                  <c:v>2.1072192192077637</c:v>
                </c:pt>
                <c:pt idx="157">
                  <c:v>2.0774252414703369</c:v>
                </c:pt>
                <c:pt idx="158">
                  <c:v>2.0873842239379883</c:v>
                </c:pt>
                <c:pt idx="159">
                  <c:v>2.1022419929504395</c:v>
                </c:pt>
                <c:pt idx="160">
                  <c:v>2.1015632152557373</c:v>
                </c:pt>
                <c:pt idx="161">
                  <c:v>2.1514852046966553</c:v>
                </c:pt>
                <c:pt idx="162">
                  <c:v>2.1563448905944824</c:v>
                </c:pt>
                <c:pt idx="163">
                  <c:v>2.0521881580352783</c:v>
                </c:pt>
                <c:pt idx="164">
                  <c:v>2.0365927219390869</c:v>
                </c:pt>
                <c:pt idx="165">
                  <c:v>2.0774643421173096</c:v>
                </c:pt>
                <c:pt idx="166">
                  <c:v>2.0382730960845947</c:v>
                </c:pt>
                <c:pt idx="167">
                  <c:v>2.1246414184570313</c:v>
                </c:pt>
                <c:pt idx="168">
                  <c:v>2.1030235290527344</c:v>
                </c:pt>
                <c:pt idx="169">
                  <c:v>2.0567159652709961</c:v>
                </c:pt>
                <c:pt idx="170">
                  <c:v>2.1313278675079346</c:v>
                </c:pt>
                <c:pt idx="171">
                  <c:v>2.1769566535949707</c:v>
                </c:pt>
                <c:pt idx="172">
                  <c:v>2.0850348472595215</c:v>
                </c:pt>
                <c:pt idx="173">
                  <c:v>2.0103740692138672</c:v>
                </c:pt>
                <c:pt idx="174">
                  <c:v>2.1114490032196045</c:v>
                </c:pt>
                <c:pt idx="175">
                  <c:v>2.1814305782318115</c:v>
                </c:pt>
                <c:pt idx="176">
                  <c:v>2.1298186779022217</c:v>
                </c:pt>
                <c:pt idx="177">
                  <c:v>2.0410912036895752</c:v>
                </c:pt>
                <c:pt idx="178">
                  <c:v>2.0974311828613281</c:v>
                </c:pt>
                <c:pt idx="179">
                  <c:v>2.1335747241973877</c:v>
                </c:pt>
                <c:pt idx="180">
                  <c:v>2.107600212097168</c:v>
                </c:pt>
                <c:pt idx="181">
                  <c:v>2.2349181175231934</c:v>
                </c:pt>
                <c:pt idx="182">
                  <c:v>2.2694985866546631</c:v>
                </c:pt>
                <c:pt idx="183">
                  <c:v>2.1856505870819092</c:v>
                </c:pt>
                <c:pt idx="184">
                  <c:v>2.1937339305877686</c:v>
                </c:pt>
                <c:pt idx="185">
                  <c:v>2.1955606937408447</c:v>
                </c:pt>
                <c:pt idx="186">
                  <c:v>2.113358736038208</c:v>
                </c:pt>
                <c:pt idx="187">
                  <c:v>2.0737180709838867</c:v>
                </c:pt>
                <c:pt idx="188">
                  <c:v>2.0896797180175781</c:v>
                </c:pt>
                <c:pt idx="189">
                  <c:v>2.0527303218841553</c:v>
                </c:pt>
                <c:pt idx="190">
                  <c:v>2.0598809719085693</c:v>
                </c:pt>
                <c:pt idx="191">
                  <c:v>2.0045764446258545</c:v>
                </c:pt>
                <c:pt idx="192">
                  <c:v>2.0723700523376465</c:v>
                </c:pt>
                <c:pt idx="193">
                  <c:v>2.0304386615753174</c:v>
                </c:pt>
                <c:pt idx="194">
                  <c:v>2.0949938297271729</c:v>
                </c:pt>
                <c:pt idx="195">
                  <c:v>2.1326074600219727</c:v>
                </c:pt>
                <c:pt idx="196">
                  <c:v>2.1019637584686279</c:v>
                </c:pt>
                <c:pt idx="197">
                  <c:v>2.1537415981292725</c:v>
                </c:pt>
                <c:pt idx="198">
                  <c:v>2.0386929512023926</c:v>
                </c:pt>
                <c:pt idx="199">
                  <c:v>2.0692832469940186</c:v>
                </c:pt>
                <c:pt idx="200">
                  <c:v>2.0738401412963867</c:v>
                </c:pt>
                <c:pt idx="201">
                  <c:v>2.0874476432800293</c:v>
                </c:pt>
                <c:pt idx="202">
                  <c:v>2</c:v>
                </c:pt>
                <c:pt idx="203">
                  <c:v>2.1519150733947754</c:v>
                </c:pt>
                <c:pt idx="204">
                  <c:v>2.1591875553131104</c:v>
                </c:pt>
                <c:pt idx="205">
                  <c:v>2.1554756164550781</c:v>
                </c:pt>
                <c:pt idx="206">
                  <c:v>2.0873939990997314</c:v>
                </c:pt>
                <c:pt idx="207">
                  <c:v>2.042834997177124</c:v>
                </c:pt>
                <c:pt idx="208">
                  <c:v>2.1662161350250244</c:v>
                </c:pt>
                <c:pt idx="209">
                  <c:v>2.1006059646606445</c:v>
                </c:pt>
                <c:pt idx="210">
                  <c:v>2.2091047763824463</c:v>
                </c:pt>
                <c:pt idx="211">
                  <c:v>2.0821483135223389</c:v>
                </c:pt>
                <c:pt idx="212">
                  <c:v>2.0963413715362549</c:v>
                </c:pt>
                <c:pt idx="213">
                  <c:v>2.126267671585083</c:v>
                </c:pt>
                <c:pt idx="214">
                  <c:v>2.1658105850219727</c:v>
                </c:pt>
                <c:pt idx="215">
                  <c:v>2.2014999389648438</c:v>
                </c:pt>
                <c:pt idx="216">
                  <c:v>2.0653121471405029</c:v>
                </c:pt>
                <c:pt idx="217">
                  <c:v>2.0794425010681152</c:v>
                </c:pt>
                <c:pt idx="218">
                  <c:v>2.0278208255767822</c:v>
                </c:pt>
                <c:pt idx="219">
                  <c:v>2.1209292411804199</c:v>
                </c:pt>
                <c:pt idx="220">
                  <c:v>2.0896358489990234</c:v>
                </c:pt>
                <c:pt idx="221">
                  <c:v>2.0638518333435059</c:v>
                </c:pt>
                <c:pt idx="222">
                  <c:v>2.2410037517547607</c:v>
                </c:pt>
                <c:pt idx="223">
                  <c:v>2.0928008556365967</c:v>
                </c:pt>
                <c:pt idx="224">
                  <c:v>2.2268297672271729</c:v>
                </c:pt>
                <c:pt idx="225">
                  <c:v>2.1705727577209473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98.340866088867188</c:v>
                </c:pt>
                <c:pt idx="1">
                  <c:v>95.417587280273438</c:v>
                </c:pt>
                <c:pt idx="2">
                  <c:v>93.309074401855469</c:v>
                </c:pt>
                <c:pt idx="3">
                  <c:v>92.564414978027344</c:v>
                </c:pt>
                <c:pt idx="4">
                  <c:v>92.35186767578125</c:v>
                </c:pt>
                <c:pt idx="5">
                  <c:v>92.249099731445313</c:v>
                </c:pt>
                <c:pt idx="6">
                  <c:v>92.069969177246094</c:v>
                </c:pt>
                <c:pt idx="7">
                  <c:v>92.000831604003906</c:v>
                </c:pt>
                <c:pt idx="8">
                  <c:v>92.374107360839844</c:v>
                </c:pt>
                <c:pt idx="9">
                  <c:v>92.655250549316406</c:v>
                </c:pt>
                <c:pt idx="10">
                  <c:v>93.494583129882813</c:v>
                </c:pt>
                <c:pt idx="11">
                  <c:v>94.978080749511719</c:v>
                </c:pt>
                <c:pt idx="12">
                  <c:v>96.274673461914063</c:v>
                </c:pt>
                <c:pt idx="13">
                  <c:v>97.671707153320313</c:v>
                </c:pt>
                <c:pt idx="14">
                  <c:v>99.172698974609375</c:v>
                </c:pt>
                <c:pt idx="15">
                  <c:v>99.999992370605469</c:v>
                </c:pt>
                <c:pt idx="16">
                  <c:v>99.326789855957031</c:v>
                </c:pt>
                <c:pt idx="17">
                  <c:v>97.164581298828125</c:v>
                </c:pt>
                <c:pt idx="18">
                  <c:v>93.049896240234375</c:v>
                </c:pt>
                <c:pt idx="19">
                  <c:v>88.023727416992188</c:v>
                </c:pt>
                <c:pt idx="20">
                  <c:v>83.321601867675781</c:v>
                </c:pt>
                <c:pt idx="21">
                  <c:v>79.169570922851563</c:v>
                </c:pt>
                <c:pt idx="22">
                  <c:v>75.646438598632813</c:v>
                </c:pt>
                <c:pt idx="23">
                  <c:v>72.249977111816406</c:v>
                </c:pt>
                <c:pt idx="24">
                  <c:v>69.027793884277344</c:v>
                </c:pt>
                <c:pt idx="25">
                  <c:v>66.786514282226563</c:v>
                </c:pt>
                <c:pt idx="26">
                  <c:v>64.879974365234375</c:v>
                </c:pt>
                <c:pt idx="27">
                  <c:v>63.321880340576172</c:v>
                </c:pt>
                <c:pt idx="28">
                  <c:v>61.962196350097656</c:v>
                </c:pt>
                <c:pt idx="29">
                  <c:v>61.354892730712891</c:v>
                </c:pt>
                <c:pt idx="30">
                  <c:v>61.303886413574219</c:v>
                </c:pt>
                <c:pt idx="31">
                  <c:v>61.60235595703125</c:v>
                </c:pt>
                <c:pt idx="32">
                  <c:v>61.846099853515625</c:v>
                </c:pt>
                <c:pt idx="33">
                  <c:v>61.905845642089844</c:v>
                </c:pt>
                <c:pt idx="34">
                  <c:v>61.76470947265625</c:v>
                </c:pt>
                <c:pt idx="35">
                  <c:v>60.864276885986328</c:v>
                </c:pt>
                <c:pt idx="36">
                  <c:v>59.660194396972656</c:v>
                </c:pt>
                <c:pt idx="37">
                  <c:v>58.184844970703125</c:v>
                </c:pt>
                <c:pt idx="38">
                  <c:v>57.011745452880859</c:v>
                </c:pt>
                <c:pt idx="39">
                  <c:v>55.933418273925781</c:v>
                </c:pt>
                <c:pt idx="40">
                  <c:v>55.453006744384766</c:v>
                </c:pt>
                <c:pt idx="41">
                  <c:v>55.46002197265625</c:v>
                </c:pt>
                <c:pt idx="42">
                  <c:v>56.157299041748047</c:v>
                </c:pt>
                <c:pt idx="43">
                  <c:v>57.169937133789063</c:v>
                </c:pt>
                <c:pt idx="44">
                  <c:v>58.498912811279297</c:v>
                </c:pt>
                <c:pt idx="45">
                  <c:v>60.33172607421875</c:v>
                </c:pt>
                <c:pt idx="46">
                  <c:v>62.266006469726563</c:v>
                </c:pt>
                <c:pt idx="47">
                  <c:v>64.154953002929688</c:v>
                </c:pt>
                <c:pt idx="48">
                  <c:v>65.926185607910156</c:v>
                </c:pt>
                <c:pt idx="49">
                  <c:v>67.487350463867188</c:v>
                </c:pt>
                <c:pt idx="50">
                  <c:v>68.810546875</c:v>
                </c:pt>
                <c:pt idx="51">
                  <c:v>69.710762023925781</c:v>
                </c:pt>
                <c:pt idx="52">
                  <c:v>69.904312133789063</c:v>
                </c:pt>
                <c:pt idx="53">
                  <c:v>69.618576049804688</c:v>
                </c:pt>
                <c:pt idx="54">
                  <c:v>69.049919128417969</c:v>
                </c:pt>
                <c:pt idx="55">
                  <c:v>68.399703979492188</c:v>
                </c:pt>
                <c:pt idx="56">
                  <c:v>67.531982421875</c:v>
                </c:pt>
                <c:pt idx="57">
                  <c:v>66.384468078613281</c:v>
                </c:pt>
                <c:pt idx="58">
                  <c:v>64.609725952148438</c:v>
                </c:pt>
                <c:pt idx="59">
                  <c:v>61.761470794677734</c:v>
                </c:pt>
                <c:pt idx="60">
                  <c:v>58.154243469238281</c:v>
                </c:pt>
                <c:pt idx="61">
                  <c:v>54.731388092041016</c:v>
                </c:pt>
                <c:pt idx="62">
                  <c:v>52.270114898681641</c:v>
                </c:pt>
                <c:pt idx="63">
                  <c:v>50.416900634765625</c:v>
                </c:pt>
                <c:pt idx="64">
                  <c:v>48.964435577392578</c:v>
                </c:pt>
                <c:pt idx="65">
                  <c:v>47.618782043457031</c:v>
                </c:pt>
                <c:pt idx="66">
                  <c:v>47.379463195800781</c:v>
                </c:pt>
                <c:pt idx="67">
                  <c:v>47.547267913818359</c:v>
                </c:pt>
                <c:pt idx="68">
                  <c:v>47.309947967529297</c:v>
                </c:pt>
                <c:pt idx="69">
                  <c:v>47.349887847900391</c:v>
                </c:pt>
                <c:pt idx="70">
                  <c:v>47.430793762207031</c:v>
                </c:pt>
                <c:pt idx="71">
                  <c:v>47.104255676269531</c:v>
                </c:pt>
                <c:pt idx="72">
                  <c:v>47.280803680419922</c:v>
                </c:pt>
                <c:pt idx="73">
                  <c:v>47.556171417236328</c:v>
                </c:pt>
                <c:pt idx="74">
                  <c:v>47.679447174072266</c:v>
                </c:pt>
                <c:pt idx="75">
                  <c:v>47.863548278808594</c:v>
                </c:pt>
                <c:pt idx="76">
                  <c:v>47.714473724365234</c:v>
                </c:pt>
                <c:pt idx="77">
                  <c:v>47.822746276855469</c:v>
                </c:pt>
                <c:pt idx="78">
                  <c:v>47.972843170166016</c:v>
                </c:pt>
                <c:pt idx="79">
                  <c:v>47.817939758300781</c:v>
                </c:pt>
                <c:pt idx="80">
                  <c:v>47.780429840087891</c:v>
                </c:pt>
                <c:pt idx="81">
                  <c:v>48.394046783447266</c:v>
                </c:pt>
                <c:pt idx="82">
                  <c:v>48.631797790527344</c:v>
                </c:pt>
                <c:pt idx="83">
                  <c:v>48.375644683837891</c:v>
                </c:pt>
                <c:pt idx="84">
                  <c:v>48.960708618164063</c:v>
                </c:pt>
                <c:pt idx="85">
                  <c:v>49.587444305419922</c:v>
                </c:pt>
                <c:pt idx="86">
                  <c:v>49.80560302734375</c:v>
                </c:pt>
                <c:pt idx="87">
                  <c:v>50.169540405273438</c:v>
                </c:pt>
                <c:pt idx="88">
                  <c:v>50.785640716552734</c:v>
                </c:pt>
                <c:pt idx="89">
                  <c:v>50.967044830322266</c:v>
                </c:pt>
                <c:pt idx="90">
                  <c:v>51.087619781494141</c:v>
                </c:pt>
                <c:pt idx="91">
                  <c:v>51.187847137451172</c:v>
                </c:pt>
                <c:pt idx="92">
                  <c:v>50.736797332763672</c:v>
                </c:pt>
                <c:pt idx="93">
                  <c:v>50.911830902099609</c:v>
                </c:pt>
                <c:pt idx="94">
                  <c:v>50.767669677734375</c:v>
                </c:pt>
                <c:pt idx="95">
                  <c:v>50.404972076416016</c:v>
                </c:pt>
                <c:pt idx="96">
                  <c:v>50.140827178955078</c:v>
                </c:pt>
                <c:pt idx="97">
                  <c:v>50.291736602783203</c:v>
                </c:pt>
                <c:pt idx="98">
                  <c:v>50.10833740234375</c:v>
                </c:pt>
                <c:pt idx="99">
                  <c:v>48.843967437744141</c:v>
                </c:pt>
                <c:pt idx="100">
                  <c:v>48.238822937011719</c:v>
                </c:pt>
                <c:pt idx="101">
                  <c:v>48.253555297851563</c:v>
                </c:pt>
                <c:pt idx="102">
                  <c:v>47.063346862792969</c:v>
                </c:pt>
                <c:pt idx="103">
                  <c:v>45.66717529296875</c:v>
                </c:pt>
                <c:pt idx="104">
                  <c:v>44.933303833007813</c:v>
                </c:pt>
                <c:pt idx="105">
                  <c:v>43.960765838623047</c:v>
                </c:pt>
                <c:pt idx="106">
                  <c:v>42.903327941894531</c:v>
                </c:pt>
                <c:pt idx="107">
                  <c:v>41.356300354003906</c:v>
                </c:pt>
                <c:pt idx="108">
                  <c:v>40.038497924804688</c:v>
                </c:pt>
                <c:pt idx="109">
                  <c:v>39.738735198974609</c:v>
                </c:pt>
                <c:pt idx="110">
                  <c:v>39.239376068115234</c:v>
                </c:pt>
                <c:pt idx="111">
                  <c:v>37.974575042724609</c:v>
                </c:pt>
                <c:pt idx="112">
                  <c:v>37.341850280761719</c:v>
                </c:pt>
                <c:pt idx="113">
                  <c:v>37.109443664550781</c:v>
                </c:pt>
                <c:pt idx="114">
                  <c:v>36.606739044189453</c:v>
                </c:pt>
                <c:pt idx="115">
                  <c:v>36.000030517578125</c:v>
                </c:pt>
                <c:pt idx="116">
                  <c:v>35.535537719726563</c:v>
                </c:pt>
                <c:pt idx="117">
                  <c:v>35.238632202148438</c:v>
                </c:pt>
                <c:pt idx="118">
                  <c:v>35.180610656738281</c:v>
                </c:pt>
                <c:pt idx="119">
                  <c:v>35.087184906005859</c:v>
                </c:pt>
                <c:pt idx="120">
                  <c:v>35.298648834228516</c:v>
                </c:pt>
                <c:pt idx="121">
                  <c:v>35.412803649902344</c:v>
                </c:pt>
                <c:pt idx="122">
                  <c:v>35.117084503173828</c:v>
                </c:pt>
                <c:pt idx="123">
                  <c:v>34.718547821044922</c:v>
                </c:pt>
                <c:pt idx="124">
                  <c:v>34.213310241699219</c:v>
                </c:pt>
                <c:pt idx="125">
                  <c:v>34.073085784912109</c:v>
                </c:pt>
                <c:pt idx="126">
                  <c:v>34.173099517822266</c:v>
                </c:pt>
                <c:pt idx="127">
                  <c:v>34.658638000488281</c:v>
                </c:pt>
                <c:pt idx="128">
                  <c:v>34.6405029296875</c:v>
                </c:pt>
                <c:pt idx="129">
                  <c:v>33.681083679199219</c:v>
                </c:pt>
                <c:pt idx="130">
                  <c:v>33.114040374755859</c:v>
                </c:pt>
                <c:pt idx="131">
                  <c:v>32.827175140380859</c:v>
                </c:pt>
                <c:pt idx="132">
                  <c:v>33.356544494628906</c:v>
                </c:pt>
                <c:pt idx="133">
                  <c:v>33.90911865234375</c:v>
                </c:pt>
                <c:pt idx="134">
                  <c:v>33.611080169677734</c:v>
                </c:pt>
                <c:pt idx="135">
                  <c:v>32.79052734375</c:v>
                </c:pt>
                <c:pt idx="136">
                  <c:v>13.049929618835449</c:v>
                </c:pt>
                <c:pt idx="137">
                  <c:v>1.9999984502792358</c:v>
                </c:pt>
                <c:pt idx="138">
                  <c:v>20.931543350219727</c:v>
                </c:pt>
                <c:pt idx="139">
                  <c:v>34.089656829833984</c:v>
                </c:pt>
                <c:pt idx="140">
                  <c:v>34.86676025390625</c:v>
                </c:pt>
                <c:pt idx="141">
                  <c:v>35.281650543212891</c:v>
                </c:pt>
                <c:pt idx="142">
                  <c:v>34.007186889648438</c:v>
                </c:pt>
                <c:pt idx="143">
                  <c:v>32.962432861328125</c:v>
                </c:pt>
                <c:pt idx="144">
                  <c:v>34.349159240722656</c:v>
                </c:pt>
                <c:pt idx="145">
                  <c:v>34.838047027587891</c:v>
                </c:pt>
                <c:pt idx="146">
                  <c:v>31.906883239746094</c:v>
                </c:pt>
                <c:pt idx="147">
                  <c:v>30.352949142456055</c:v>
                </c:pt>
                <c:pt idx="148">
                  <c:v>32.343364715576172</c:v>
                </c:pt>
                <c:pt idx="149">
                  <c:v>33.722156524658203</c:v>
                </c:pt>
                <c:pt idx="150">
                  <c:v>33.154521942138672</c:v>
                </c:pt>
                <c:pt idx="151">
                  <c:v>33.355785369873047</c:v>
                </c:pt>
                <c:pt idx="152">
                  <c:v>33.79388427734375</c:v>
                </c:pt>
                <c:pt idx="153">
                  <c:v>33.663970947265625</c:v>
                </c:pt>
                <c:pt idx="154">
                  <c:v>33.066493988037109</c:v>
                </c:pt>
                <c:pt idx="155">
                  <c:v>33.762203216552734</c:v>
                </c:pt>
                <c:pt idx="156">
                  <c:v>33.368904113769531</c:v>
                </c:pt>
                <c:pt idx="157">
                  <c:v>33.717727661132813</c:v>
                </c:pt>
                <c:pt idx="158">
                  <c:v>33.528717041015625</c:v>
                </c:pt>
                <c:pt idx="159">
                  <c:v>32.571666717529297</c:v>
                </c:pt>
                <c:pt idx="160">
                  <c:v>32.776172637939453</c:v>
                </c:pt>
                <c:pt idx="161">
                  <c:v>32.926918029785156</c:v>
                </c:pt>
                <c:pt idx="162">
                  <c:v>33.336627960205078</c:v>
                </c:pt>
                <c:pt idx="163">
                  <c:v>33.568168640136719</c:v>
                </c:pt>
                <c:pt idx="164">
                  <c:v>32.248855590820313</c:v>
                </c:pt>
                <c:pt idx="165">
                  <c:v>32.401275634765625</c:v>
                </c:pt>
                <c:pt idx="166">
                  <c:v>33.890117645263672</c:v>
                </c:pt>
                <c:pt idx="167">
                  <c:v>33.834526062011719</c:v>
                </c:pt>
                <c:pt idx="168">
                  <c:v>34.3251953125</c:v>
                </c:pt>
                <c:pt idx="169">
                  <c:v>32.865009307861328</c:v>
                </c:pt>
                <c:pt idx="170">
                  <c:v>32.709083557128906</c:v>
                </c:pt>
                <c:pt idx="171">
                  <c:v>33.666942596435547</c:v>
                </c:pt>
                <c:pt idx="172">
                  <c:v>33.931514739990234</c:v>
                </c:pt>
                <c:pt idx="173">
                  <c:v>34.165111541748047</c:v>
                </c:pt>
                <c:pt idx="174">
                  <c:v>34.095970153808594</c:v>
                </c:pt>
                <c:pt idx="175">
                  <c:v>33.600013732910156</c:v>
                </c:pt>
                <c:pt idx="176">
                  <c:v>32.388484954833984</c:v>
                </c:pt>
                <c:pt idx="177">
                  <c:v>32.120723724365234</c:v>
                </c:pt>
                <c:pt idx="178">
                  <c:v>33.009387969970703</c:v>
                </c:pt>
                <c:pt idx="179">
                  <c:v>33.387199401855469</c:v>
                </c:pt>
                <c:pt idx="180">
                  <c:v>32.690193176269531</c:v>
                </c:pt>
                <c:pt idx="181">
                  <c:v>32.631416320800781</c:v>
                </c:pt>
                <c:pt idx="182">
                  <c:v>33.698028564453125</c:v>
                </c:pt>
                <c:pt idx="183">
                  <c:v>34.424938201904297</c:v>
                </c:pt>
                <c:pt idx="184">
                  <c:v>32.939170837402344</c:v>
                </c:pt>
                <c:pt idx="185">
                  <c:v>33.492446899414063</c:v>
                </c:pt>
                <c:pt idx="186">
                  <c:v>33.653285980224609</c:v>
                </c:pt>
                <c:pt idx="187">
                  <c:v>32.804668426513672</c:v>
                </c:pt>
                <c:pt idx="188">
                  <c:v>32.991630554199219</c:v>
                </c:pt>
                <c:pt idx="189">
                  <c:v>34.486518859863281</c:v>
                </c:pt>
                <c:pt idx="190">
                  <c:v>34.384132385253906</c:v>
                </c:pt>
                <c:pt idx="191">
                  <c:v>34.337715148925781</c:v>
                </c:pt>
                <c:pt idx="192">
                  <c:v>33.793453216552734</c:v>
                </c:pt>
                <c:pt idx="193">
                  <c:v>33.139572143554688</c:v>
                </c:pt>
                <c:pt idx="194">
                  <c:v>33.963630676269531</c:v>
                </c:pt>
                <c:pt idx="195">
                  <c:v>33.931137084960938</c:v>
                </c:pt>
                <c:pt idx="196">
                  <c:v>34.536716461181641</c:v>
                </c:pt>
                <c:pt idx="197">
                  <c:v>33.343048095703125</c:v>
                </c:pt>
                <c:pt idx="198">
                  <c:v>34.333454132080078</c:v>
                </c:pt>
                <c:pt idx="199">
                  <c:v>34.393795013427734</c:v>
                </c:pt>
                <c:pt idx="200">
                  <c:v>35.292388916015625</c:v>
                </c:pt>
                <c:pt idx="201">
                  <c:v>33.988674163818359</c:v>
                </c:pt>
                <c:pt idx="202">
                  <c:v>31.92561149597168</c:v>
                </c:pt>
                <c:pt idx="203">
                  <c:v>33.373111724853516</c:v>
                </c:pt>
                <c:pt idx="204">
                  <c:v>33.498546600341797</c:v>
                </c:pt>
                <c:pt idx="205">
                  <c:v>33.810348510742188</c:v>
                </c:pt>
                <c:pt idx="206">
                  <c:v>33.175193786621094</c:v>
                </c:pt>
                <c:pt idx="207">
                  <c:v>34.016254425048828</c:v>
                </c:pt>
                <c:pt idx="208">
                  <c:v>32.425079345703125</c:v>
                </c:pt>
                <c:pt idx="209">
                  <c:v>33.158515930175781</c:v>
                </c:pt>
                <c:pt idx="210">
                  <c:v>32.000690460205078</c:v>
                </c:pt>
                <c:pt idx="211">
                  <c:v>31.814374923706055</c:v>
                </c:pt>
                <c:pt idx="212">
                  <c:v>33.184043884277344</c:v>
                </c:pt>
                <c:pt idx="213">
                  <c:v>32.625804901123047</c:v>
                </c:pt>
                <c:pt idx="214">
                  <c:v>32.564327239990234</c:v>
                </c:pt>
                <c:pt idx="215">
                  <c:v>31.176414489746094</c:v>
                </c:pt>
                <c:pt idx="216">
                  <c:v>32.850490570068359</c:v>
                </c:pt>
                <c:pt idx="217">
                  <c:v>32.700878143310547</c:v>
                </c:pt>
                <c:pt idx="218">
                  <c:v>32.813034057617188</c:v>
                </c:pt>
                <c:pt idx="219">
                  <c:v>33.987377166748047</c:v>
                </c:pt>
                <c:pt idx="220">
                  <c:v>32.314434051513672</c:v>
                </c:pt>
                <c:pt idx="221">
                  <c:v>35.168521881103516</c:v>
                </c:pt>
                <c:pt idx="222">
                  <c:v>34.664306640625</c:v>
                </c:pt>
                <c:pt idx="223">
                  <c:v>33.703266143798828</c:v>
                </c:pt>
                <c:pt idx="224">
                  <c:v>35.176239013671875</c:v>
                </c:pt>
                <c:pt idx="225">
                  <c:v>34.454189300537109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43.489990234375</c:v>
                </c:pt>
                <c:pt idx="1">
                  <c:v>42.685302734375</c:v>
                </c:pt>
                <c:pt idx="2">
                  <c:v>40.884849548339844</c:v>
                </c:pt>
                <c:pt idx="3">
                  <c:v>38.602680206298828</c:v>
                </c:pt>
                <c:pt idx="4">
                  <c:v>36.034873962402344</c:v>
                </c:pt>
                <c:pt idx="5">
                  <c:v>33.147937774658203</c:v>
                </c:pt>
                <c:pt idx="6">
                  <c:v>29.802423477172852</c:v>
                </c:pt>
                <c:pt idx="7">
                  <c:v>26.511165618896484</c:v>
                </c:pt>
                <c:pt idx="8">
                  <c:v>23.627979278564453</c:v>
                </c:pt>
                <c:pt idx="9">
                  <c:v>21.097251892089844</c:v>
                </c:pt>
                <c:pt idx="10">
                  <c:v>19.072322845458984</c:v>
                </c:pt>
                <c:pt idx="11">
                  <c:v>17.490283966064453</c:v>
                </c:pt>
                <c:pt idx="12">
                  <c:v>16.307197570800781</c:v>
                </c:pt>
                <c:pt idx="13">
                  <c:v>15.480899810791016</c:v>
                </c:pt>
                <c:pt idx="14">
                  <c:v>15.077218055725098</c:v>
                </c:pt>
                <c:pt idx="15">
                  <c:v>15.189089775085449</c:v>
                </c:pt>
                <c:pt idx="16">
                  <c:v>15.847372055053711</c:v>
                </c:pt>
                <c:pt idx="17">
                  <c:v>17.051170349121094</c:v>
                </c:pt>
                <c:pt idx="18">
                  <c:v>18.784536361694336</c:v>
                </c:pt>
                <c:pt idx="19">
                  <c:v>21.083988189697266</c:v>
                </c:pt>
                <c:pt idx="20">
                  <c:v>23.800559997558594</c:v>
                </c:pt>
                <c:pt idx="21">
                  <c:v>26.950387954711914</c:v>
                </c:pt>
                <c:pt idx="22">
                  <c:v>30.624967575073242</c:v>
                </c:pt>
                <c:pt idx="23">
                  <c:v>34.659687042236328</c:v>
                </c:pt>
                <c:pt idx="24">
                  <c:v>39.324287414550781</c:v>
                </c:pt>
                <c:pt idx="25">
                  <c:v>44.407176971435547</c:v>
                </c:pt>
                <c:pt idx="26">
                  <c:v>50.175071716308594</c:v>
                </c:pt>
                <c:pt idx="27">
                  <c:v>56.230976104736328</c:v>
                </c:pt>
                <c:pt idx="28">
                  <c:v>62.771183013916016</c:v>
                </c:pt>
                <c:pt idx="29">
                  <c:v>69.274063110351563</c:v>
                </c:pt>
                <c:pt idx="30">
                  <c:v>75.906631469726563</c:v>
                </c:pt>
                <c:pt idx="31">
                  <c:v>82.083419799804688</c:v>
                </c:pt>
                <c:pt idx="32">
                  <c:v>87.8931884765625</c:v>
                </c:pt>
                <c:pt idx="33">
                  <c:v>92.891136169433594</c:v>
                </c:pt>
                <c:pt idx="34">
                  <c:v>96.6837158203125</c:v>
                </c:pt>
                <c:pt idx="35">
                  <c:v>99.168769836425781</c:v>
                </c:pt>
                <c:pt idx="36">
                  <c:v>100</c:v>
                </c:pt>
                <c:pt idx="37">
                  <c:v>99.08831787109375</c:v>
                </c:pt>
                <c:pt idx="38">
                  <c:v>96.538070678710938</c:v>
                </c:pt>
                <c:pt idx="39">
                  <c:v>92.294937133789063</c:v>
                </c:pt>
                <c:pt idx="40">
                  <c:v>86.600189208984375</c:v>
                </c:pt>
                <c:pt idx="41">
                  <c:v>79.773971557617188</c:v>
                </c:pt>
                <c:pt idx="42">
                  <c:v>72.246101379394531</c:v>
                </c:pt>
                <c:pt idx="43">
                  <c:v>64.507781982421875</c:v>
                </c:pt>
                <c:pt idx="44">
                  <c:v>56.991767883300781</c:v>
                </c:pt>
                <c:pt idx="45">
                  <c:v>49.968639373779297</c:v>
                </c:pt>
                <c:pt idx="46">
                  <c:v>43.592864990234375</c:v>
                </c:pt>
                <c:pt idx="47">
                  <c:v>37.964595794677734</c:v>
                </c:pt>
                <c:pt idx="48">
                  <c:v>33.157588958740234</c:v>
                </c:pt>
                <c:pt idx="49">
                  <c:v>29.240911483764648</c:v>
                </c:pt>
                <c:pt idx="50">
                  <c:v>26.270349502563477</c:v>
                </c:pt>
                <c:pt idx="51">
                  <c:v>24.227235794067383</c:v>
                </c:pt>
                <c:pt idx="52">
                  <c:v>23.025646209716797</c:v>
                </c:pt>
                <c:pt idx="53">
                  <c:v>22.543973922729492</c:v>
                </c:pt>
                <c:pt idx="54">
                  <c:v>22.626972198486328</c:v>
                </c:pt>
                <c:pt idx="55">
                  <c:v>23.108901977539063</c:v>
                </c:pt>
                <c:pt idx="56">
                  <c:v>23.843954086303711</c:v>
                </c:pt>
                <c:pt idx="57">
                  <c:v>24.742544174194336</c:v>
                </c:pt>
                <c:pt idx="58">
                  <c:v>25.730457305908203</c:v>
                </c:pt>
                <c:pt idx="59">
                  <c:v>26.689460754394531</c:v>
                </c:pt>
                <c:pt idx="60">
                  <c:v>27.602376937866211</c:v>
                </c:pt>
                <c:pt idx="61">
                  <c:v>28.435171127319336</c:v>
                </c:pt>
                <c:pt idx="62">
                  <c:v>29.137653350830078</c:v>
                </c:pt>
                <c:pt idx="63">
                  <c:v>29.726716995239258</c:v>
                </c:pt>
                <c:pt idx="64">
                  <c:v>30.154094696044922</c:v>
                </c:pt>
                <c:pt idx="65">
                  <c:v>30.424539566040039</c:v>
                </c:pt>
                <c:pt idx="66">
                  <c:v>30.521261215209961</c:v>
                </c:pt>
                <c:pt idx="67">
                  <c:v>30.462520599365234</c:v>
                </c:pt>
                <c:pt idx="68">
                  <c:v>30.253173828125</c:v>
                </c:pt>
                <c:pt idx="69">
                  <c:v>29.881567001342773</c:v>
                </c:pt>
                <c:pt idx="70">
                  <c:v>29.362775802612305</c:v>
                </c:pt>
                <c:pt idx="71">
                  <c:v>28.730743408203125</c:v>
                </c:pt>
                <c:pt idx="72">
                  <c:v>27.949892044067383</c:v>
                </c:pt>
                <c:pt idx="73">
                  <c:v>27.038520812988281</c:v>
                </c:pt>
                <c:pt idx="74">
                  <c:v>26.03759765625</c:v>
                </c:pt>
                <c:pt idx="75">
                  <c:v>24.983959197998047</c:v>
                </c:pt>
                <c:pt idx="76">
                  <c:v>23.826637268066406</c:v>
                </c:pt>
                <c:pt idx="77">
                  <c:v>22.630962371826172</c:v>
                </c:pt>
                <c:pt idx="78">
                  <c:v>21.394121170043945</c:v>
                </c:pt>
                <c:pt idx="79">
                  <c:v>20.121124267578125</c:v>
                </c:pt>
                <c:pt idx="80">
                  <c:v>18.820552825927734</c:v>
                </c:pt>
                <c:pt idx="81">
                  <c:v>17.533987045288086</c:v>
                </c:pt>
                <c:pt idx="82">
                  <c:v>16.262603759765625</c:v>
                </c:pt>
                <c:pt idx="83">
                  <c:v>15.005879402160645</c:v>
                </c:pt>
                <c:pt idx="84">
                  <c:v>13.782082557678223</c:v>
                </c:pt>
                <c:pt idx="85">
                  <c:v>12.629340171813965</c:v>
                </c:pt>
                <c:pt idx="86">
                  <c:v>11.530241966247559</c:v>
                </c:pt>
                <c:pt idx="87">
                  <c:v>10.413216590881348</c:v>
                </c:pt>
                <c:pt idx="88">
                  <c:v>9.4468927383422852</c:v>
                </c:pt>
                <c:pt idx="89">
                  <c:v>8.5965566635131836</c:v>
                </c:pt>
                <c:pt idx="90">
                  <c:v>7.7679033279418945</c:v>
                </c:pt>
                <c:pt idx="91">
                  <c:v>6.9675402641296387</c:v>
                </c:pt>
                <c:pt idx="92">
                  <c:v>6.264674186706543</c:v>
                </c:pt>
                <c:pt idx="93">
                  <c:v>5.6748385429382324</c:v>
                </c:pt>
                <c:pt idx="94">
                  <c:v>5.1635007858276367</c:v>
                </c:pt>
                <c:pt idx="95">
                  <c:v>4.732757568359375</c:v>
                </c:pt>
                <c:pt idx="96">
                  <c:v>4.3485589027404785</c:v>
                </c:pt>
                <c:pt idx="97">
                  <c:v>4.028144359588623</c:v>
                </c:pt>
                <c:pt idx="98">
                  <c:v>3.7615752220153809</c:v>
                </c:pt>
                <c:pt idx="99">
                  <c:v>3.5524170398712158</c:v>
                </c:pt>
                <c:pt idx="100">
                  <c:v>3.368739128112793</c:v>
                </c:pt>
                <c:pt idx="101">
                  <c:v>3.2285301685333252</c:v>
                </c:pt>
                <c:pt idx="102">
                  <c:v>3.1229312419891357</c:v>
                </c:pt>
                <c:pt idx="103">
                  <c:v>3.0475332736968994</c:v>
                </c:pt>
                <c:pt idx="104">
                  <c:v>2.9979813098907471</c:v>
                </c:pt>
                <c:pt idx="105">
                  <c:v>2.9505436420440674</c:v>
                </c:pt>
                <c:pt idx="106">
                  <c:v>2.929671049118042</c:v>
                </c:pt>
                <c:pt idx="107">
                  <c:v>2.9059381484985352</c:v>
                </c:pt>
                <c:pt idx="108">
                  <c:v>2.8849368095397949</c:v>
                </c:pt>
                <c:pt idx="109">
                  <c:v>2.8896353244781494</c:v>
                </c:pt>
                <c:pt idx="110">
                  <c:v>2.8907246589660645</c:v>
                </c:pt>
                <c:pt idx="111">
                  <c:v>2.8928377628326416</c:v>
                </c:pt>
                <c:pt idx="112">
                  <c:v>2.9066257476806641</c:v>
                </c:pt>
                <c:pt idx="113">
                  <c:v>2.9234607219696045</c:v>
                </c:pt>
                <c:pt idx="114">
                  <c:v>2.9412987232208252</c:v>
                </c:pt>
                <c:pt idx="115">
                  <c:v>2.9388813972473145</c:v>
                </c:pt>
                <c:pt idx="116">
                  <c:v>2.9318280220031738</c:v>
                </c:pt>
                <c:pt idx="117">
                  <c:v>2.933992862701416</c:v>
                </c:pt>
                <c:pt idx="118">
                  <c:v>2.9402785301208496</c:v>
                </c:pt>
                <c:pt idx="119">
                  <c:v>2.9556283950805664</c:v>
                </c:pt>
                <c:pt idx="120">
                  <c:v>2.9627273082733154</c:v>
                </c:pt>
                <c:pt idx="121">
                  <c:v>2.9740755558013916</c:v>
                </c:pt>
                <c:pt idx="122">
                  <c:v>2.978163480758667</c:v>
                </c:pt>
                <c:pt idx="123">
                  <c:v>2.9650065898895264</c:v>
                </c:pt>
                <c:pt idx="124">
                  <c:v>2.9587633609771729</c:v>
                </c:pt>
                <c:pt idx="125">
                  <c:v>2.945138692855835</c:v>
                </c:pt>
                <c:pt idx="126">
                  <c:v>2.9591684341430664</c:v>
                </c:pt>
                <c:pt idx="127">
                  <c:v>2.9859812259674072</c:v>
                </c:pt>
                <c:pt idx="128">
                  <c:v>2.9698057174682617</c:v>
                </c:pt>
                <c:pt idx="129">
                  <c:v>2.9691071510314941</c:v>
                </c:pt>
                <c:pt idx="130">
                  <c:v>2.9871022701263428</c:v>
                </c:pt>
                <c:pt idx="131">
                  <c:v>2.9877316951751709</c:v>
                </c:pt>
                <c:pt idx="132">
                  <c:v>2.9659030437469482</c:v>
                </c:pt>
                <c:pt idx="133">
                  <c:v>2.9502768516540527</c:v>
                </c:pt>
                <c:pt idx="134">
                  <c:v>2.9633615016937256</c:v>
                </c:pt>
                <c:pt idx="135">
                  <c:v>2.9449126720428467</c:v>
                </c:pt>
                <c:pt idx="136">
                  <c:v>2.3410203456878662</c:v>
                </c:pt>
                <c:pt idx="137">
                  <c:v>2</c:v>
                </c:pt>
                <c:pt idx="138">
                  <c:v>2.5656147003173828</c:v>
                </c:pt>
                <c:pt idx="139">
                  <c:v>2.9621431827545166</c:v>
                </c:pt>
                <c:pt idx="140">
                  <c:v>2.9357807636260986</c:v>
                </c:pt>
                <c:pt idx="141">
                  <c:v>2.9216396808624268</c:v>
                </c:pt>
                <c:pt idx="142">
                  <c:v>2.9167904853820801</c:v>
                </c:pt>
                <c:pt idx="143">
                  <c:v>2.8829147815704346</c:v>
                </c:pt>
                <c:pt idx="144">
                  <c:v>2.894181489944458</c:v>
                </c:pt>
                <c:pt idx="145">
                  <c:v>2.9097120761871338</c:v>
                </c:pt>
                <c:pt idx="146">
                  <c:v>2.8643105030059814</c:v>
                </c:pt>
                <c:pt idx="147">
                  <c:v>2.8621253967285156</c:v>
                </c:pt>
                <c:pt idx="148">
                  <c:v>2.8851156234741211</c:v>
                </c:pt>
                <c:pt idx="149">
                  <c:v>2.8749651908874512</c:v>
                </c:pt>
                <c:pt idx="150">
                  <c:v>2.8453295230865479</c:v>
                </c:pt>
                <c:pt idx="151">
                  <c:v>2.836040735244751</c:v>
                </c:pt>
                <c:pt idx="152">
                  <c:v>2.8169655799865723</c:v>
                </c:pt>
                <c:pt idx="153">
                  <c:v>2.8093094825744629</c:v>
                </c:pt>
                <c:pt idx="154">
                  <c:v>2.8212592601776123</c:v>
                </c:pt>
                <c:pt idx="155">
                  <c:v>2.81703782081604</c:v>
                </c:pt>
                <c:pt idx="156">
                  <c:v>2.7880725860595703</c:v>
                </c:pt>
                <c:pt idx="157">
                  <c:v>2.7950475215911865</c:v>
                </c:pt>
                <c:pt idx="158">
                  <c:v>2.7963552474975586</c:v>
                </c:pt>
                <c:pt idx="159">
                  <c:v>2.7882909774780273</c:v>
                </c:pt>
                <c:pt idx="160">
                  <c:v>2.7828559875488281</c:v>
                </c:pt>
                <c:pt idx="161">
                  <c:v>2.759934663772583</c:v>
                </c:pt>
                <c:pt idx="162">
                  <c:v>2.7428297996520996</c:v>
                </c:pt>
                <c:pt idx="163">
                  <c:v>2.7518703937530518</c:v>
                </c:pt>
                <c:pt idx="164">
                  <c:v>2.7667384147644043</c:v>
                </c:pt>
                <c:pt idx="165">
                  <c:v>2.7555155754089355</c:v>
                </c:pt>
                <c:pt idx="166">
                  <c:v>2.769824743270874</c:v>
                </c:pt>
                <c:pt idx="167">
                  <c:v>2.7619330883026123</c:v>
                </c:pt>
                <c:pt idx="168">
                  <c:v>2.7594449520111084</c:v>
                </c:pt>
                <c:pt idx="169">
                  <c:v>2.7643005847930908</c:v>
                </c:pt>
                <c:pt idx="170">
                  <c:v>2.7327530384063721</c:v>
                </c:pt>
                <c:pt idx="171">
                  <c:v>2.7359256744384766</c:v>
                </c:pt>
                <c:pt idx="172">
                  <c:v>2.7266571521759033</c:v>
                </c:pt>
                <c:pt idx="173">
                  <c:v>2.7365143299102783</c:v>
                </c:pt>
                <c:pt idx="174">
                  <c:v>2.7620728015899658</c:v>
                </c:pt>
                <c:pt idx="175">
                  <c:v>2.7495942115783691</c:v>
                </c:pt>
                <c:pt idx="176">
                  <c:v>2.735828161239624</c:v>
                </c:pt>
                <c:pt idx="177">
                  <c:v>2.7650539875030518</c:v>
                </c:pt>
                <c:pt idx="178">
                  <c:v>2.7646348476409912</c:v>
                </c:pt>
                <c:pt idx="179">
                  <c:v>2.7374389171600342</c:v>
                </c:pt>
                <c:pt idx="180">
                  <c:v>2.7465848922729492</c:v>
                </c:pt>
                <c:pt idx="181">
                  <c:v>2.777681827545166</c:v>
                </c:pt>
                <c:pt idx="182">
                  <c:v>2.7535171508789063</c:v>
                </c:pt>
                <c:pt idx="183">
                  <c:v>2.7540557384490967</c:v>
                </c:pt>
                <c:pt idx="184">
                  <c:v>2.7673852443695068</c:v>
                </c:pt>
                <c:pt idx="185">
                  <c:v>2.7584261894226074</c:v>
                </c:pt>
                <c:pt idx="186">
                  <c:v>2.7509207725524902</c:v>
                </c:pt>
                <c:pt idx="187">
                  <c:v>2.7564764022827148</c:v>
                </c:pt>
                <c:pt idx="188">
                  <c:v>2.7503194808959961</c:v>
                </c:pt>
                <c:pt idx="189">
                  <c:v>2.7443792819976807</c:v>
                </c:pt>
                <c:pt idx="190">
                  <c:v>2.7219240665435791</c:v>
                </c:pt>
                <c:pt idx="191">
                  <c:v>2.7324216365814209</c:v>
                </c:pt>
                <c:pt idx="192">
                  <c:v>2.7392301559448242</c:v>
                </c:pt>
                <c:pt idx="193">
                  <c:v>2.7225582599639893</c:v>
                </c:pt>
                <c:pt idx="194">
                  <c:v>2.7174217700958252</c:v>
                </c:pt>
                <c:pt idx="195">
                  <c:v>2.727933406829834</c:v>
                </c:pt>
                <c:pt idx="196">
                  <c:v>2.7391955852508545</c:v>
                </c:pt>
                <c:pt idx="197">
                  <c:v>2.7448439598083496</c:v>
                </c:pt>
                <c:pt idx="198">
                  <c:v>2.77083420753479</c:v>
                </c:pt>
                <c:pt idx="199">
                  <c:v>2.7477307319641113</c:v>
                </c:pt>
                <c:pt idx="200">
                  <c:v>2.7228047847747803</c:v>
                </c:pt>
                <c:pt idx="201">
                  <c:v>2.7177278995513916</c:v>
                </c:pt>
                <c:pt idx="202">
                  <c:v>2.726445198059082</c:v>
                </c:pt>
                <c:pt idx="203">
                  <c:v>2.7167484760284424</c:v>
                </c:pt>
                <c:pt idx="204">
                  <c:v>2.7335269451141357</c:v>
                </c:pt>
                <c:pt idx="205">
                  <c:v>2.7409584522247314</c:v>
                </c:pt>
                <c:pt idx="206">
                  <c:v>2.7496914863586426</c:v>
                </c:pt>
                <c:pt idx="207">
                  <c:v>2.772810697555542</c:v>
                </c:pt>
                <c:pt idx="208">
                  <c:v>2.7453556060791016</c:v>
                </c:pt>
                <c:pt idx="209">
                  <c:v>2.7488939762115479</c:v>
                </c:pt>
                <c:pt idx="210">
                  <c:v>2.7234044075012207</c:v>
                </c:pt>
                <c:pt idx="211">
                  <c:v>2.7326807975769043</c:v>
                </c:pt>
                <c:pt idx="212">
                  <c:v>2.7379474639892578</c:v>
                </c:pt>
                <c:pt idx="213">
                  <c:v>2.7658562660217285</c:v>
                </c:pt>
                <c:pt idx="214">
                  <c:v>2.751267671585083</c:v>
                </c:pt>
                <c:pt idx="215">
                  <c:v>2.7270119190216064</c:v>
                </c:pt>
                <c:pt idx="216">
                  <c:v>2.7630696296691895</c:v>
                </c:pt>
                <c:pt idx="217">
                  <c:v>2.7622079849243164</c:v>
                </c:pt>
                <c:pt idx="218">
                  <c:v>2.7771370410919189</c:v>
                </c:pt>
                <c:pt idx="219">
                  <c:v>2.7504920959472656</c:v>
                </c:pt>
                <c:pt idx="220">
                  <c:v>2.7187216281890869</c:v>
                </c:pt>
                <c:pt idx="221">
                  <c:v>2.7250370979309082</c:v>
                </c:pt>
                <c:pt idx="222">
                  <c:v>2.7265238761901855</c:v>
                </c:pt>
                <c:pt idx="223">
                  <c:v>2.8063268661499023</c:v>
                </c:pt>
                <c:pt idx="224">
                  <c:v>2.7758138179779053</c:v>
                </c:pt>
                <c:pt idx="225">
                  <c:v>2.7939956188201904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61.383060455322266</c:v>
                </c:pt>
                <c:pt idx="1">
                  <c:v>62.955829620361328</c:v>
                </c:pt>
                <c:pt idx="2">
                  <c:v>63.929859161376953</c:v>
                </c:pt>
                <c:pt idx="3">
                  <c:v>64.915748596191406</c:v>
                </c:pt>
                <c:pt idx="4">
                  <c:v>65.781883239746094</c:v>
                </c:pt>
                <c:pt idx="5">
                  <c:v>66.437301635742188</c:v>
                </c:pt>
                <c:pt idx="6">
                  <c:v>66.87066650390625</c:v>
                </c:pt>
                <c:pt idx="7">
                  <c:v>67.329254150390625</c:v>
                </c:pt>
                <c:pt idx="8">
                  <c:v>68.364250183105469</c:v>
                </c:pt>
                <c:pt idx="9">
                  <c:v>70.64019775390625</c:v>
                </c:pt>
                <c:pt idx="10">
                  <c:v>74.358383178710938</c:v>
                </c:pt>
                <c:pt idx="11">
                  <c:v>79.333786010742188</c:v>
                </c:pt>
                <c:pt idx="12">
                  <c:v>85.022560119628906</c:v>
                </c:pt>
                <c:pt idx="13">
                  <c:v>91.028541564941406</c:v>
                </c:pt>
                <c:pt idx="14">
                  <c:v>96.385833740234375</c:v>
                </c:pt>
                <c:pt idx="15">
                  <c:v>99.759910583496094</c:v>
                </c:pt>
                <c:pt idx="16">
                  <c:v>100</c:v>
                </c:pt>
                <c:pt idx="17">
                  <c:v>96.675079345703125</c:v>
                </c:pt>
                <c:pt idx="18">
                  <c:v>89.65240478515625</c:v>
                </c:pt>
                <c:pt idx="19">
                  <c:v>79.166000366210938</c:v>
                </c:pt>
                <c:pt idx="20">
                  <c:v>67.347640991210938</c:v>
                </c:pt>
                <c:pt idx="21">
                  <c:v>55.966625213623047</c:v>
                </c:pt>
                <c:pt idx="22">
                  <c:v>46.373664855957031</c:v>
                </c:pt>
                <c:pt idx="23">
                  <c:v>39.656520843505859</c:v>
                </c:pt>
                <c:pt idx="24">
                  <c:v>35.096469879150391</c:v>
                </c:pt>
                <c:pt idx="25">
                  <c:v>32.313751220703125</c:v>
                </c:pt>
                <c:pt idx="26">
                  <c:v>30.64068603515625</c:v>
                </c:pt>
                <c:pt idx="27">
                  <c:v>29.759904861450195</c:v>
                </c:pt>
                <c:pt idx="28">
                  <c:v>29.341911315917969</c:v>
                </c:pt>
                <c:pt idx="29">
                  <c:v>29.293807983398438</c:v>
                </c:pt>
                <c:pt idx="30">
                  <c:v>29.54931640625</c:v>
                </c:pt>
                <c:pt idx="31">
                  <c:v>29.989307403564453</c:v>
                </c:pt>
                <c:pt idx="32">
                  <c:v>30.605831146240234</c:v>
                </c:pt>
                <c:pt idx="33">
                  <c:v>31.314571380615234</c:v>
                </c:pt>
                <c:pt idx="34">
                  <c:v>32.037826538085938</c:v>
                </c:pt>
                <c:pt idx="35">
                  <c:v>32.7796630859375</c:v>
                </c:pt>
                <c:pt idx="36">
                  <c:v>33.494338989257813</c:v>
                </c:pt>
                <c:pt idx="37">
                  <c:v>34.143409729003906</c:v>
                </c:pt>
                <c:pt idx="38">
                  <c:v>34.658771514892578</c:v>
                </c:pt>
                <c:pt idx="39">
                  <c:v>35.019264221191406</c:v>
                </c:pt>
                <c:pt idx="40">
                  <c:v>35.137470245361328</c:v>
                </c:pt>
                <c:pt idx="41">
                  <c:v>34.966182708740234</c:v>
                </c:pt>
                <c:pt idx="42">
                  <c:v>34.392520904541016</c:v>
                </c:pt>
                <c:pt idx="43">
                  <c:v>33.49530029296875</c:v>
                </c:pt>
                <c:pt idx="44">
                  <c:v>32.372615814208984</c:v>
                </c:pt>
                <c:pt idx="45">
                  <c:v>31.06709098815918</c:v>
                </c:pt>
                <c:pt idx="46">
                  <c:v>29.520870208740234</c:v>
                </c:pt>
                <c:pt idx="47">
                  <c:v>27.659662246704102</c:v>
                </c:pt>
                <c:pt idx="48">
                  <c:v>25.652143478393555</c:v>
                </c:pt>
                <c:pt idx="49">
                  <c:v>23.808727264404297</c:v>
                </c:pt>
                <c:pt idx="50">
                  <c:v>22.018938064575195</c:v>
                </c:pt>
                <c:pt idx="51">
                  <c:v>19.89055061340332</c:v>
                </c:pt>
                <c:pt idx="52">
                  <c:v>17.409883499145508</c:v>
                </c:pt>
                <c:pt idx="53">
                  <c:v>14.985268592834473</c:v>
                </c:pt>
                <c:pt idx="54">
                  <c:v>12.865869522094727</c:v>
                </c:pt>
                <c:pt idx="55">
                  <c:v>11.20496940612793</c:v>
                </c:pt>
                <c:pt idx="56">
                  <c:v>9.9339437484741211</c:v>
                </c:pt>
                <c:pt idx="57">
                  <c:v>8.9579010009765625</c:v>
                </c:pt>
                <c:pt idx="58">
                  <c:v>8.1783695220947266</c:v>
                </c:pt>
                <c:pt idx="59">
                  <c:v>7.6180648803710938</c:v>
                </c:pt>
                <c:pt idx="60">
                  <c:v>7.2194886207580566</c:v>
                </c:pt>
                <c:pt idx="61">
                  <c:v>6.8802671432495117</c:v>
                </c:pt>
                <c:pt idx="62">
                  <c:v>6.6070852279663086</c:v>
                </c:pt>
                <c:pt idx="63">
                  <c:v>6.3774209022521973</c:v>
                </c:pt>
                <c:pt idx="64">
                  <c:v>6.191596508026123</c:v>
                </c:pt>
                <c:pt idx="65">
                  <c:v>6.0154280662536621</c:v>
                </c:pt>
                <c:pt idx="66">
                  <c:v>5.8867278099060059</c:v>
                </c:pt>
                <c:pt idx="67">
                  <c:v>5.7199215888977051</c:v>
                </c:pt>
                <c:pt idx="68">
                  <c:v>5.585942268371582</c:v>
                </c:pt>
                <c:pt idx="69">
                  <c:v>5.4443035125732422</c:v>
                </c:pt>
                <c:pt idx="70">
                  <c:v>5.274747371673584</c:v>
                </c:pt>
                <c:pt idx="71">
                  <c:v>5.0822305679321289</c:v>
                </c:pt>
                <c:pt idx="72">
                  <c:v>4.8737430572509766</c:v>
                </c:pt>
                <c:pt idx="73">
                  <c:v>4.7008929252624512</c:v>
                </c:pt>
                <c:pt idx="74">
                  <c:v>4.5132842063903809</c:v>
                </c:pt>
                <c:pt idx="75">
                  <c:v>4.345491886138916</c:v>
                </c:pt>
                <c:pt idx="76">
                  <c:v>4.2271485328674316</c:v>
                </c:pt>
                <c:pt idx="77">
                  <c:v>4.0974249839782715</c:v>
                </c:pt>
                <c:pt idx="78">
                  <c:v>3.9070944786071777</c:v>
                </c:pt>
                <c:pt idx="79">
                  <c:v>3.7492804527282715</c:v>
                </c:pt>
                <c:pt idx="80">
                  <c:v>3.6193196773529053</c:v>
                </c:pt>
                <c:pt idx="81">
                  <c:v>3.5114176273345947</c:v>
                </c:pt>
                <c:pt idx="82">
                  <c:v>3.4004995822906494</c:v>
                </c:pt>
                <c:pt idx="83">
                  <c:v>3.2749197483062744</c:v>
                </c:pt>
                <c:pt idx="84">
                  <c:v>3.185194730758667</c:v>
                </c:pt>
                <c:pt idx="85">
                  <c:v>3.1183540821075439</c:v>
                </c:pt>
                <c:pt idx="86">
                  <c:v>3.1022670269012451</c:v>
                </c:pt>
                <c:pt idx="87">
                  <c:v>3.0346972942352295</c:v>
                </c:pt>
                <c:pt idx="88">
                  <c:v>2.9165470600128174</c:v>
                </c:pt>
                <c:pt idx="89">
                  <c:v>2.8433520793914795</c:v>
                </c:pt>
                <c:pt idx="90">
                  <c:v>2.7829017639160156</c:v>
                </c:pt>
                <c:pt idx="91">
                  <c:v>2.7132501602172852</c:v>
                </c:pt>
                <c:pt idx="92">
                  <c:v>2.6446578502655029</c:v>
                </c:pt>
                <c:pt idx="93">
                  <c:v>2.583233118057251</c:v>
                </c:pt>
                <c:pt idx="94">
                  <c:v>2.5409235954284668</c:v>
                </c:pt>
                <c:pt idx="95">
                  <c:v>2.499173641204834</c:v>
                </c:pt>
                <c:pt idx="96">
                  <c:v>2.4690251350402832</c:v>
                </c:pt>
                <c:pt idx="97">
                  <c:v>2.3881871700286865</c:v>
                </c:pt>
                <c:pt idx="98">
                  <c:v>2.3128941059112549</c:v>
                </c:pt>
                <c:pt idx="99">
                  <c:v>2.3032217025756836</c:v>
                </c:pt>
                <c:pt idx="100">
                  <c:v>2.2977695465087891</c:v>
                </c:pt>
                <c:pt idx="101">
                  <c:v>2.274796724319458</c:v>
                </c:pt>
                <c:pt idx="102">
                  <c:v>2.2319355010986328</c:v>
                </c:pt>
                <c:pt idx="103">
                  <c:v>2.2034940719604492</c:v>
                </c:pt>
                <c:pt idx="104">
                  <c:v>2.2089624404907227</c:v>
                </c:pt>
                <c:pt idx="105">
                  <c:v>2.2040336132049561</c:v>
                </c:pt>
                <c:pt idx="106">
                  <c:v>2.1589055061340332</c:v>
                </c:pt>
                <c:pt idx="107">
                  <c:v>2.1125972270965576</c:v>
                </c:pt>
                <c:pt idx="108">
                  <c:v>2.1037623882293701</c:v>
                </c:pt>
                <c:pt idx="109">
                  <c:v>2.1026914119720459</c:v>
                </c:pt>
                <c:pt idx="110">
                  <c:v>2.102787971496582</c:v>
                </c:pt>
                <c:pt idx="111">
                  <c:v>2.0802338123321533</c:v>
                </c:pt>
                <c:pt idx="112">
                  <c:v>2.041987419128418</c:v>
                </c:pt>
                <c:pt idx="113">
                  <c:v>2.0378880500793457</c:v>
                </c:pt>
                <c:pt idx="114">
                  <c:v>2.0275030136108398</c:v>
                </c:pt>
                <c:pt idx="115">
                  <c:v>2.0096361637115479</c:v>
                </c:pt>
                <c:pt idx="116">
                  <c:v>2</c:v>
                </c:pt>
                <c:pt idx="117">
                  <c:v>2.0161314010620117</c:v>
                </c:pt>
                <c:pt idx="118">
                  <c:v>2.0466344356536865</c:v>
                </c:pt>
                <c:pt idx="119">
                  <c:v>2.0693938732147217</c:v>
                </c:pt>
                <c:pt idx="120">
                  <c:v>2.0900068283081055</c:v>
                </c:pt>
                <c:pt idx="121">
                  <c:v>2.0854485034942627</c:v>
                </c:pt>
                <c:pt idx="122">
                  <c:v>2.0825252532958984</c:v>
                </c:pt>
                <c:pt idx="123">
                  <c:v>2.08353590965271</c:v>
                </c:pt>
                <c:pt idx="124">
                  <c:v>2.0921492576599121</c:v>
                </c:pt>
                <c:pt idx="125">
                  <c:v>2.1502881050109863</c:v>
                </c:pt>
                <c:pt idx="126">
                  <c:v>2.2034056186676025</c:v>
                </c:pt>
                <c:pt idx="127">
                  <c:v>2.240278959274292</c:v>
                </c:pt>
                <c:pt idx="128">
                  <c:v>2.2851574420928955</c:v>
                </c:pt>
                <c:pt idx="129">
                  <c:v>2.2632317543029785</c:v>
                </c:pt>
                <c:pt idx="130">
                  <c:v>2.2146120071411133</c:v>
                </c:pt>
                <c:pt idx="131">
                  <c:v>2.2537486553192139</c:v>
                </c:pt>
                <c:pt idx="132">
                  <c:v>2.2874891757965088</c:v>
                </c:pt>
                <c:pt idx="133">
                  <c:v>2.2999842166900635</c:v>
                </c:pt>
                <c:pt idx="134">
                  <c:v>2.291588306427002</c:v>
                </c:pt>
                <c:pt idx="135">
                  <c:v>2.2801201343536377</c:v>
                </c:pt>
                <c:pt idx="136">
                  <c:v>3.2185688018798828</c:v>
                </c:pt>
                <c:pt idx="137">
                  <c:v>3.7989468574523926</c:v>
                </c:pt>
                <c:pt idx="138">
                  <c:v>2.970224142074585</c:v>
                </c:pt>
                <c:pt idx="139">
                  <c:v>2.408381462097168</c:v>
                </c:pt>
                <c:pt idx="140">
                  <c:v>2.4790678024291992</c:v>
                </c:pt>
                <c:pt idx="141">
                  <c:v>2.5036594867706299</c:v>
                </c:pt>
                <c:pt idx="142">
                  <c:v>2.4838516712188721</c:v>
                </c:pt>
                <c:pt idx="143">
                  <c:v>2.4997615814208984</c:v>
                </c:pt>
                <c:pt idx="144">
                  <c:v>2.5231211185455322</c:v>
                </c:pt>
                <c:pt idx="145">
                  <c:v>2.4888410568237305</c:v>
                </c:pt>
                <c:pt idx="146">
                  <c:v>2.5010583400726318</c:v>
                </c:pt>
                <c:pt idx="147">
                  <c:v>2.4579231739044189</c:v>
                </c:pt>
                <c:pt idx="148">
                  <c:v>2.4027640819549561</c:v>
                </c:pt>
                <c:pt idx="149">
                  <c:v>2.4824986457824707</c:v>
                </c:pt>
                <c:pt idx="150">
                  <c:v>2.57794189453125</c:v>
                </c:pt>
                <c:pt idx="151">
                  <c:v>2.5532655715942383</c:v>
                </c:pt>
                <c:pt idx="152">
                  <c:v>2.5840988159179688</c:v>
                </c:pt>
                <c:pt idx="153">
                  <c:v>2.5715997219085693</c:v>
                </c:pt>
                <c:pt idx="154">
                  <c:v>2.6054689884185791</c:v>
                </c:pt>
                <c:pt idx="155">
                  <c:v>2.5865390300750732</c:v>
                </c:pt>
                <c:pt idx="156">
                  <c:v>2.5434885025024414</c:v>
                </c:pt>
                <c:pt idx="157">
                  <c:v>2.5992999076843262</c:v>
                </c:pt>
                <c:pt idx="158">
                  <c:v>2.617042064666748</c:v>
                </c:pt>
                <c:pt idx="159">
                  <c:v>2.6297385692596436</c:v>
                </c:pt>
                <c:pt idx="160">
                  <c:v>2.614525318145752</c:v>
                </c:pt>
                <c:pt idx="161">
                  <c:v>2.5852706432342529</c:v>
                </c:pt>
                <c:pt idx="162">
                  <c:v>2.7013874053955078</c:v>
                </c:pt>
                <c:pt idx="163">
                  <c:v>2.6769084930419922</c:v>
                </c:pt>
                <c:pt idx="164">
                  <c:v>2.6245760917663574</c:v>
                </c:pt>
                <c:pt idx="165">
                  <c:v>2.6995308399200439</c:v>
                </c:pt>
                <c:pt idx="166">
                  <c:v>2.6488215923309326</c:v>
                </c:pt>
                <c:pt idx="167">
                  <c:v>2.5942585468292236</c:v>
                </c:pt>
                <c:pt idx="168">
                  <c:v>2.5788075923919678</c:v>
                </c:pt>
                <c:pt idx="169">
                  <c:v>2.6234042644500732</c:v>
                </c:pt>
                <c:pt idx="170">
                  <c:v>2.6750521659851074</c:v>
                </c:pt>
                <c:pt idx="171">
                  <c:v>2.7080154418945313</c:v>
                </c:pt>
                <c:pt idx="172">
                  <c:v>2.6725916862487793</c:v>
                </c:pt>
                <c:pt idx="173">
                  <c:v>2.5673513412475586</c:v>
                </c:pt>
                <c:pt idx="174">
                  <c:v>2.6026020050048828</c:v>
                </c:pt>
                <c:pt idx="175">
                  <c:v>2.6308057308197021</c:v>
                </c:pt>
                <c:pt idx="176">
                  <c:v>2.6693863868713379</c:v>
                </c:pt>
                <c:pt idx="177">
                  <c:v>2.6312365531921387</c:v>
                </c:pt>
                <c:pt idx="178">
                  <c:v>2.5783123970031738</c:v>
                </c:pt>
                <c:pt idx="179">
                  <c:v>2.6000208854675293</c:v>
                </c:pt>
                <c:pt idx="180">
                  <c:v>2.5555570125579834</c:v>
                </c:pt>
                <c:pt idx="181">
                  <c:v>2.5422725677490234</c:v>
                </c:pt>
                <c:pt idx="182">
                  <c:v>2.5783202648162842</c:v>
                </c:pt>
                <c:pt idx="183">
                  <c:v>2.6274070739746094</c:v>
                </c:pt>
                <c:pt idx="184">
                  <c:v>2.5752439498901367</c:v>
                </c:pt>
                <c:pt idx="185">
                  <c:v>2.564133882522583</c:v>
                </c:pt>
                <c:pt idx="186">
                  <c:v>2.6130111217498779</c:v>
                </c:pt>
                <c:pt idx="187">
                  <c:v>2.5391557216644287</c:v>
                </c:pt>
                <c:pt idx="188">
                  <c:v>2.5338926315307617</c:v>
                </c:pt>
                <c:pt idx="189">
                  <c:v>2.5135695934295654</c:v>
                </c:pt>
                <c:pt idx="190">
                  <c:v>2.5011870861053467</c:v>
                </c:pt>
                <c:pt idx="191">
                  <c:v>2.4796075820922852</c:v>
                </c:pt>
                <c:pt idx="192">
                  <c:v>2.5646774768829346</c:v>
                </c:pt>
                <c:pt idx="193">
                  <c:v>2.5498268604278564</c:v>
                </c:pt>
                <c:pt idx="194">
                  <c:v>2.5292539596557617</c:v>
                </c:pt>
                <c:pt idx="195">
                  <c:v>2.6784505844116211</c:v>
                </c:pt>
                <c:pt idx="196">
                  <c:v>2.4991817474365234</c:v>
                </c:pt>
                <c:pt idx="197">
                  <c:v>2.3644170761108398</c:v>
                </c:pt>
                <c:pt idx="198">
                  <c:v>2.3884851932525635</c:v>
                </c:pt>
                <c:pt idx="199">
                  <c:v>2.441795825958252</c:v>
                </c:pt>
                <c:pt idx="200">
                  <c:v>2.4003520011901855</c:v>
                </c:pt>
                <c:pt idx="201">
                  <c:v>2.4475462436676025</c:v>
                </c:pt>
                <c:pt idx="202">
                  <c:v>2.49106764793396</c:v>
                </c:pt>
                <c:pt idx="203">
                  <c:v>2.4850637912750244</c:v>
                </c:pt>
                <c:pt idx="204">
                  <c:v>2.4402496814727783</c:v>
                </c:pt>
                <c:pt idx="205">
                  <c:v>2.4017937183380127</c:v>
                </c:pt>
                <c:pt idx="206">
                  <c:v>2.4645874500274658</c:v>
                </c:pt>
                <c:pt idx="207">
                  <c:v>2.4204859733581543</c:v>
                </c:pt>
                <c:pt idx="208">
                  <c:v>2.4425005912780762</c:v>
                </c:pt>
                <c:pt idx="209">
                  <c:v>2.3615217208862305</c:v>
                </c:pt>
                <c:pt idx="210">
                  <c:v>2.4130284786224365</c:v>
                </c:pt>
                <c:pt idx="211">
                  <c:v>2.4183559417724609</c:v>
                </c:pt>
                <c:pt idx="212">
                  <c:v>2.4033238887786865</c:v>
                </c:pt>
                <c:pt idx="213">
                  <c:v>2.41306471824646</c:v>
                </c:pt>
                <c:pt idx="214">
                  <c:v>2.3375139236450195</c:v>
                </c:pt>
                <c:pt idx="215">
                  <c:v>2.3796422481536865</c:v>
                </c:pt>
                <c:pt idx="216">
                  <c:v>2.2973225116729736</c:v>
                </c:pt>
                <c:pt idx="217">
                  <c:v>2.3037974834442139</c:v>
                </c:pt>
                <c:pt idx="218">
                  <c:v>2.3647913932800293</c:v>
                </c:pt>
                <c:pt idx="219">
                  <c:v>2.3396401405334473</c:v>
                </c:pt>
                <c:pt idx="220">
                  <c:v>2.3663458824157715</c:v>
                </c:pt>
                <c:pt idx="221">
                  <c:v>2.295365571975708</c:v>
                </c:pt>
                <c:pt idx="222">
                  <c:v>2.455035924911499</c:v>
                </c:pt>
                <c:pt idx="223">
                  <c:v>2.3813495635986328</c:v>
                </c:pt>
                <c:pt idx="224">
                  <c:v>2.345245361328125</c:v>
                </c:pt>
                <c:pt idx="225">
                  <c:v>2.5191829204559326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19.95039176940918</c:v>
                </c:pt>
                <c:pt idx="1">
                  <c:v>18.521535873413086</c:v>
                </c:pt>
                <c:pt idx="2">
                  <c:v>16.841243743896484</c:v>
                </c:pt>
                <c:pt idx="3">
                  <c:v>15.080415725708008</c:v>
                </c:pt>
                <c:pt idx="4">
                  <c:v>13.459783554077148</c:v>
                </c:pt>
                <c:pt idx="5">
                  <c:v>12.176831245422363</c:v>
                </c:pt>
                <c:pt idx="6">
                  <c:v>11.455596923828125</c:v>
                </c:pt>
                <c:pt idx="7">
                  <c:v>11.587839126586914</c:v>
                </c:pt>
                <c:pt idx="8">
                  <c:v>12.517524719238281</c:v>
                </c:pt>
                <c:pt idx="9">
                  <c:v>14.014612197875977</c:v>
                </c:pt>
                <c:pt idx="10">
                  <c:v>15.629024505615234</c:v>
                </c:pt>
                <c:pt idx="11">
                  <c:v>17.179685592651367</c:v>
                </c:pt>
                <c:pt idx="12">
                  <c:v>18.714475631713867</c:v>
                </c:pt>
                <c:pt idx="13">
                  <c:v>20.497297286987305</c:v>
                </c:pt>
                <c:pt idx="14">
                  <c:v>22.694526672363281</c:v>
                </c:pt>
                <c:pt idx="15">
                  <c:v>25.278251647949219</c:v>
                </c:pt>
                <c:pt idx="16">
                  <c:v>28.010255813598633</c:v>
                </c:pt>
                <c:pt idx="17">
                  <c:v>30.943063735961914</c:v>
                </c:pt>
                <c:pt idx="18">
                  <c:v>33.976188659667969</c:v>
                </c:pt>
                <c:pt idx="19">
                  <c:v>36.964302062988281</c:v>
                </c:pt>
                <c:pt idx="20">
                  <c:v>39.584362030029297</c:v>
                </c:pt>
                <c:pt idx="21">
                  <c:v>41.962196350097656</c:v>
                </c:pt>
                <c:pt idx="22">
                  <c:v>44.225387573242188</c:v>
                </c:pt>
                <c:pt idx="23">
                  <c:v>46.063190460205078</c:v>
                </c:pt>
                <c:pt idx="24">
                  <c:v>47.117073059082031</c:v>
                </c:pt>
                <c:pt idx="25">
                  <c:v>47.085971832275391</c:v>
                </c:pt>
                <c:pt idx="26">
                  <c:v>46.319896697998047</c:v>
                </c:pt>
                <c:pt idx="27">
                  <c:v>45.372531890869141</c:v>
                </c:pt>
                <c:pt idx="28">
                  <c:v>44.175495147705078</c:v>
                </c:pt>
                <c:pt idx="29">
                  <c:v>42.423488616943359</c:v>
                </c:pt>
                <c:pt idx="30">
                  <c:v>40.09466552734375</c:v>
                </c:pt>
                <c:pt idx="31">
                  <c:v>38.019180297851563</c:v>
                </c:pt>
                <c:pt idx="32">
                  <c:v>36.820938110351563</c:v>
                </c:pt>
                <c:pt idx="33">
                  <c:v>36.746135711669922</c:v>
                </c:pt>
                <c:pt idx="34">
                  <c:v>37.481029510498047</c:v>
                </c:pt>
                <c:pt idx="35">
                  <c:v>38.664379119873047</c:v>
                </c:pt>
                <c:pt idx="36">
                  <c:v>39.946723937988281</c:v>
                </c:pt>
                <c:pt idx="37">
                  <c:v>41.101661682128906</c:v>
                </c:pt>
                <c:pt idx="38">
                  <c:v>41.973644256591797</c:v>
                </c:pt>
                <c:pt idx="39">
                  <c:v>42.53497314453125</c:v>
                </c:pt>
                <c:pt idx="40">
                  <c:v>42.670845031738281</c:v>
                </c:pt>
                <c:pt idx="41">
                  <c:v>42.279186248779297</c:v>
                </c:pt>
                <c:pt idx="42">
                  <c:v>41.295810699462891</c:v>
                </c:pt>
                <c:pt idx="43">
                  <c:v>39.809036254882813</c:v>
                </c:pt>
                <c:pt idx="44">
                  <c:v>38.032821655273438</c:v>
                </c:pt>
                <c:pt idx="45">
                  <c:v>36.194526672363281</c:v>
                </c:pt>
                <c:pt idx="46">
                  <c:v>34.394878387451172</c:v>
                </c:pt>
                <c:pt idx="47">
                  <c:v>32.586566925048828</c:v>
                </c:pt>
                <c:pt idx="48">
                  <c:v>30.731794357299805</c:v>
                </c:pt>
                <c:pt idx="49">
                  <c:v>28.929262161254883</c:v>
                </c:pt>
                <c:pt idx="50">
                  <c:v>27.440250396728516</c:v>
                </c:pt>
                <c:pt idx="51">
                  <c:v>26.575986862182617</c:v>
                </c:pt>
                <c:pt idx="52">
                  <c:v>26.54656982421875</c:v>
                </c:pt>
                <c:pt idx="53">
                  <c:v>27.42857551574707</c:v>
                </c:pt>
                <c:pt idx="54">
                  <c:v>29.236642837524414</c:v>
                </c:pt>
                <c:pt idx="55">
                  <c:v>31.796543121337891</c:v>
                </c:pt>
                <c:pt idx="56">
                  <c:v>35.059738159179688</c:v>
                </c:pt>
                <c:pt idx="57">
                  <c:v>38.913654327392578</c:v>
                </c:pt>
                <c:pt idx="58">
                  <c:v>43.365852355957031</c:v>
                </c:pt>
                <c:pt idx="59">
                  <c:v>48.065513610839844</c:v>
                </c:pt>
                <c:pt idx="60">
                  <c:v>53.032272338867188</c:v>
                </c:pt>
                <c:pt idx="61">
                  <c:v>58.351428985595703</c:v>
                </c:pt>
                <c:pt idx="62">
                  <c:v>63.704826354980469</c:v>
                </c:pt>
                <c:pt idx="63">
                  <c:v>69.29718017578125</c:v>
                </c:pt>
                <c:pt idx="64">
                  <c:v>74.68853759765625</c:v>
                </c:pt>
                <c:pt idx="65">
                  <c:v>79.906936645507813</c:v>
                </c:pt>
                <c:pt idx="66">
                  <c:v>84.392929077148438</c:v>
                </c:pt>
                <c:pt idx="67">
                  <c:v>88.277107238769531</c:v>
                </c:pt>
                <c:pt idx="68">
                  <c:v>91.383026123046875</c:v>
                </c:pt>
                <c:pt idx="69">
                  <c:v>94.069000244140625</c:v>
                </c:pt>
                <c:pt idx="70">
                  <c:v>96.4525146484375</c:v>
                </c:pt>
                <c:pt idx="71">
                  <c:v>98.443748474121094</c:v>
                </c:pt>
                <c:pt idx="72">
                  <c:v>99.817520141601563</c:v>
                </c:pt>
                <c:pt idx="73">
                  <c:v>100</c:v>
                </c:pt>
                <c:pt idx="74">
                  <c:v>98.582901000976563</c:v>
                </c:pt>
                <c:pt idx="75">
                  <c:v>95.619949340820313</c:v>
                </c:pt>
                <c:pt idx="76">
                  <c:v>91.331230163574219</c:v>
                </c:pt>
                <c:pt idx="77">
                  <c:v>86.42950439453125</c:v>
                </c:pt>
                <c:pt idx="78">
                  <c:v>81.570037841796875</c:v>
                </c:pt>
                <c:pt idx="79">
                  <c:v>77.069320678710938</c:v>
                </c:pt>
                <c:pt idx="80">
                  <c:v>72.738677978515625</c:v>
                </c:pt>
                <c:pt idx="81">
                  <c:v>68.050697326660156</c:v>
                </c:pt>
                <c:pt idx="82">
                  <c:v>62.462795257568359</c:v>
                </c:pt>
                <c:pt idx="83">
                  <c:v>55.74530029296875</c:v>
                </c:pt>
                <c:pt idx="84">
                  <c:v>48.14404296875</c:v>
                </c:pt>
                <c:pt idx="85">
                  <c:v>40.235904693603516</c:v>
                </c:pt>
                <c:pt idx="86">
                  <c:v>32.627056121826172</c:v>
                </c:pt>
                <c:pt idx="87">
                  <c:v>25.492626190185547</c:v>
                </c:pt>
                <c:pt idx="88">
                  <c:v>19.863506317138672</c:v>
                </c:pt>
                <c:pt idx="89">
                  <c:v>15.639630317687988</c:v>
                </c:pt>
                <c:pt idx="90">
                  <c:v>12.152503967285156</c:v>
                </c:pt>
                <c:pt idx="91">
                  <c:v>9.3576450347900391</c:v>
                </c:pt>
                <c:pt idx="92">
                  <c:v>7.3676490783691406</c:v>
                </c:pt>
                <c:pt idx="93">
                  <c:v>5.9523577690124512</c:v>
                </c:pt>
                <c:pt idx="94">
                  <c:v>4.9289941787719727</c:v>
                </c:pt>
                <c:pt idx="95">
                  <c:v>4.2027444839477539</c:v>
                </c:pt>
                <c:pt idx="96">
                  <c:v>3.6467990875244141</c:v>
                </c:pt>
                <c:pt idx="97">
                  <c:v>3.2484509944915771</c:v>
                </c:pt>
                <c:pt idx="98">
                  <c:v>2.9542100429534912</c:v>
                </c:pt>
                <c:pt idx="99">
                  <c:v>2.7506802082061768</c:v>
                </c:pt>
                <c:pt idx="100">
                  <c:v>2.5983302593231201</c:v>
                </c:pt>
                <c:pt idx="101">
                  <c:v>2.4924931526184082</c:v>
                </c:pt>
                <c:pt idx="102">
                  <c:v>2.4181618690490723</c:v>
                </c:pt>
                <c:pt idx="103">
                  <c:v>2.3653850555419922</c:v>
                </c:pt>
                <c:pt idx="104">
                  <c:v>2.3339078426361084</c:v>
                </c:pt>
                <c:pt idx="105">
                  <c:v>2.3010878562927246</c:v>
                </c:pt>
                <c:pt idx="106">
                  <c:v>2.2829205989837646</c:v>
                </c:pt>
                <c:pt idx="107">
                  <c:v>2.2792894840240479</c:v>
                </c:pt>
                <c:pt idx="108">
                  <c:v>2.2694878578186035</c:v>
                </c:pt>
                <c:pt idx="109">
                  <c:v>2.2560873031616211</c:v>
                </c:pt>
                <c:pt idx="110">
                  <c:v>2.2493746280670166</c:v>
                </c:pt>
                <c:pt idx="111">
                  <c:v>2.2481586933135986</c:v>
                </c:pt>
                <c:pt idx="112">
                  <c:v>2.2408192157745361</c:v>
                </c:pt>
                <c:pt idx="113">
                  <c:v>2.2376947402954102</c:v>
                </c:pt>
                <c:pt idx="114">
                  <c:v>2.2344596385955811</c:v>
                </c:pt>
                <c:pt idx="115">
                  <c:v>2.2323429584503174</c:v>
                </c:pt>
                <c:pt idx="116">
                  <c:v>2.2366302013397217</c:v>
                </c:pt>
                <c:pt idx="117">
                  <c:v>2.2425103187561035</c:v>
                </c:pt>
                <c:pt idx="118">
                  <c:v>2.2450170516967773</c:v>
                </c:pt>
                <c:pt idx="119">
                  <c:v>2.2380867004394531</c:v>
                </c:pt>
                <c:pt idx="120">
                  <c:v>2.225083589553833</c:v>
                </c:pt>
                <c:pt idx="121">
                  <c:v>2.2305572032928467</c:v>
                </c:pt>
                <c:pt idx="122">
                  <c:v>2.2315058708190918</c:v>
                </c:pt>
                <c:pt idx="123">
                  <c:v>2.2209088802337646</c:v>
                </c:pt>
                <c:pt idx="124">
                  <c:v>2.2196371555328369</c:v>
                </c:pt>
                <c:pt idx="125">
                  <c:v>2.2188897132873535</c:v>
                </c:pt>
                <c:pt idx="126">
                  <c:v>2.2213122844696045</c:v>
                </c:pt>
                <c:pt idx="127">
                  <c:v>2.2163219451904297</c:v>
                </c:pt>
                <c:pt idx="128">
                  <c:v>2.2088725566864014</c:v>
                </c:pt>
                <c:pt idx="129">
                  <c:v>2.2046065330505371</c:v>
                </c:pt>
                <c:pt idx="130">
                  <c:v>2.1996397972106934</c:v>
                </c:pt>
                <c:pt idx="131">
                  <c:v>2.1917109489440918</c:v>
                </c:pt>
                <c:pt idx="132">
                  <c:v>2.1840353012084961</c:v>
                </c:pt>
                <c:pt idx="133">
                  <c:v>2.1856908798217773</c:v>
                </c:pt>
                <c:pt idx="134">
                  <c:v>2.1851911544799805</c:v>
                </c:pt>
                <c:pt idx="135">
                  <c:v>2.1684956550598145</c:v>
                </c:pt>
                <c:pt idx="136">
                  <c:v>2.0546598434448242</c:v>
                </c:pt>
                <c:pt idx="137">
                  <c:v>2</c:v>
                </c:pt>
                <c:pt idx="138">
                  <c:v>2.1031777858734131</c:v>
                </c:pt>
                <c:pt idx="139">
                  <c:v>2.167658805847168</c:v>
                </c:pt>
                <c:pt idx="140">
                  <c:v>2.1480138301849365</c:v>
                </c:pt>
                <c:pt idx="141">
                  <c:v>2.1400504112243652</c:v>
                </c:pt>
                <c:pt idx="142">
                  <c:v>2.1414105892181396</c:v>
                </c:pt>
                <c:pt idx="143">
                  <c:v>2.1316545009613037</c:v>
                </c:pt>
                <c:pt idx="144">
                  <c:v>2.1219940185546875</c:v>
                </c:pt>
                <c:pt idx="145">
                  <c:v>2.1261746883392334</c:v>
                </c:pt>
                <c:pt idx="146">
                  <c:v>2.1398952007293701</c:v>
                </c:pt>
                <c:pt idx="147">
                  <c:v>2.1332461833953857</c:v>
                </c:pt>
                <c:pt idx="148">
                  <c:v>2.1270990371704102</c:v>
                </c:pt>
                <c:pt idx="149">
                  <c:v>2.1276283264160156</c:v>
                </c:pt>
                <c:pt idx="150">
                  <c:v>2.1217756271362305</c:v>
                </c:pt>
                <c:pt idx="151">
                  <c:v>2.1218082904815674</c:v>
                </c:pt>
                <c:pt idx="152">
                  <c:v>2.1192638874053955</c:v>
                </c:pt>
                <c:pt idx="153">
                  <c:v>2.1098978519439697</c:v>
                </c:pt>
                <c:pt idx="154">
                  <c:v>2.1090130805969238</c:v>
                </c:pt>
                <c:pt idx="155">
                  <c:v>2.1171784400939941</c:v>
                </c:pt>
                <c:pt idx="156">
                  <c:v>2.1166565418243408</c:v>
                </c:pt>
                <c:pt idx="157">
                  <c:v>2.1183221340179443</c:v>
                </c:pt>
                <c:pt idx="158">
                  <c:v>2.1009290218353271</c:v>
                </c:pt>
                <c:pt idx="159">
                  <c:v>2.0888745784759521</c:v>
                </c:pt>
                <c:pt idx="160">
                  <c:v>2.0938587188720703</c:v>
                </c:pt>
                <c:pt idx="161">
                  <c:v>2.0911517143249512</c:v>
                </c:pt>
                <c:pt idx="162">
                  <c:v>2.1068711280822754</c:v>
                </c:pt>
                <c:pt idx="163">
                  <c:v>2.1056785583496094</c:v>
                </c:pt>
                <c:pt idx="164">
                  <c:v>2.096383810043335</c:v>
                </c:pt>
                <c:pt idx="165">
                  <c:v>2.1062300205230713</c:v>
                </c:pt>
                <c:pt idx="166">
                  <c:v>2.0977783203125</c:v>
                </c:pt>
                <c:pt idx="167">
                  <c:v>2.0932023525238037</c:v>
                </c:pt>
                <c:pt idx="168">
                  <c:v>2.0777614116668701</c:v>
                </c:pt>
                <c:pt idx="169">
                  <c:v>2.0781950950622559</c:v>
                </c:pt>
                <c:pt idx="170">
                  <c:v>2.0925655364990234</c:v>
                </c:pt>
                <c:pt idx="171">
                  <c:v>2.0875144004821777</c:v>
                </c:pt>
                <c:pt idx="172">
                  <c:v>2.0971567630767822</c:v>
                </c:pt>
                <c:pt idx="173">
                  <c:v>2.0996217727661133</c:v>
                </c:pt>
                <c:pt idx="174">
                  <c:v>2.0945148468017578</c:v>
                </c:pt>
                <c:pt idx="175">
                  <c:v>2.0968642234802246</c:v>
                </c:pt>
                <c:pt idx="176">
                  <c:v>2.0831305980682373</c:v>
                </c:pt>
                <c:pt idx="177">
                  <c:v>2.0746705532073975</c:v>
                </c:pt>
                <c:pt idx="178">
                  <c:v>2.1023154258728027</c:v>
                </c:pt>
                <c:pt idx="179">
                  <c:v>2.1035304069519043</c:v>
                </c:pt>
                <c:pt idx="180">
                  <c:v>2.0759930610656738</c:v>
                </c:pt>
                <c:pt idx="181">
                  <c:v>2.0728473663330078</c:v>
                </c:pt>
                <c:pt idx="182">
                  <c:v>2.0611941814422607</c:v>
                </c:pt>
                <c:pt idx="183">
                  <c:v>2.077627420425415</c:v>
                </c:pt>
                <c:pt idx="184">
                  <c:v>2.1043519973754883</c:v>
                </c:pt>
                <c:pt idx="185">
                  <c:v>2.1056795120239258</c:v>
                </c:pt>
                <c:pt idx="186">
                  <c:v>2.0931060314178467</c:v>
                </c:pt>
                <c:pt idx="187">
                  <c:v>2.085277795791626</c:v>
                </c:pt>
                <c:pt idx="188">
                  <c:v>2.0965034961700439</c:v>
                </c:pt>
                <c:pt idx="189">
                  <c:v>2.0932116508483887</c:v>
                </c:pt>
                <c:pt idx="190">
                  <c:v>2.0902070999145508</c:v>
                </c:pt>
                <c:pt idx="191">
                  <c:v>2.0860812664031982</c:v>
                </c:pt>
                <c:pt idx="192">
                  <c:v>2.0763516426086426</c:v>
                </c:pt>
                <c:pt idx="193">
                  <c:v>2.0717899799346924</c:v>
                </c:pt>
                <c:pt idx="194">
                  <c:v>2.0690140724182129</c:v>
                </c:pt>
                <c:pt idx="195">
                  <c:v>2.0723030567169189</c:v>
                </c:pt>
                <c:pt idx="196">
                  <c:v>2.0871009826660156</c:v>
                </c:pt>
                <c:pt idx="197">
                  <c:v>2.0755391120910645</c:v>
                </c:pt>
                <c:pt idx="198">
                  <c:v>2.0726859569549561</c:v>
                </c:pt>
                <c:pt idx="199">
                  <c:v>2.0855002403259277</c:v>
                </c:pt>
                <c:pt idx="200">
                  <c:v>2.0886530876159668</c:v>
                </c:pt>
                <c:pt idx="201">
                  <c:v>2.0847415924072266</c:v>
                </c:pt>
                <c:pt idx="202">
                  <c:v>2.0749356746673584</c:v>
                </c:pt>
                <c:pt idx="203">
                  <c:v>2.075446605682373</c:v>
                </c:pt>
                <c:pt idx="204">
                  <c:v>2.0752842426300049</c:v>
                </c:pt>
                <c:pt idx="205">
                  <c:v>2.0804531574249268</c:v>
                </c:pt>
                <c:pt idx="206">
                  <c:v>2.0847456455230713</c:v>
                </c:pt>
                <c:pt idx="207">
                  <c:v>2.0827639102935791</c:v>
                </c:pt>
                <c:pt idx="208">
                  <c:v>2.0829813480377197</c:v>
                </c:pt>
                <c:pt idx="209">
                  <c:v>2.0874383449554443</c:v>
                </c:pt>
                <c:pt idx="210">
                  <c:v>2.0786807537078857</c:v>
                </c:pt>
                <c:pt idx="211">
                  <c:v>2.0777735710144043</c:v>
                </c:pt>
                <c:pt idx="212">
                  <c:v>2.0864336490631104</c:v>
                </c:pt>
                <c:pt idx="213">
                  <c:v>2.0819931030273438</c:v>
                </c:pt>
                <c:pt idx="214">
                  <c:v>2.0839178562164307</c:v>
                </c:pt>
                <c:pt idx="215">
                  <c:v>2.1014103889465332</c:v>
                </c:pt>
                <c:pt idx="216">
                  <c:v>2.099574089050293</c:v>
                </c:pt>
                <c:pt idx="217">
                  <c:v>2.0847039222717285</c:v>
                </c:pt>
                <c:pt idx="218">
                  <c:v>2.0990815162658691</c:v>
                </c:pt>
                <c:pt idx="219">
                  <c:v>2.1119444370269775</c:v>
                </c:pt>
                <c:pt idx="220">
                  <c:v>2.1082849502563477</c:v>
                </c:pt>
                <c:pt idx="221">
                  <c:v>2.0862934589385986</c:v>
                </c:pt>
                <c:pt idx="222">
                  <c:v>2.1047613620758057</c:v>
                </c:pt>
                <c:pt idx="223">
                  <c:v>2.1438808441162109</c:v>
                </c:pt>
                <c:pt idx="224">
                  <c:v>2.1922636032104492</c:v>
                </c:pt>
                <c:pt idx="225">
                  <c:v>2.2159340381622314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59.266666412353516</c:v>
                </c:pt>
                <c:pt idx="1">
                  <c:v>58.835639953613281</c:v>
                </c:pt>
                <c:pt idx="2">
                  <c:v>58.198410034179688</c:v>
                </c:pt>
                <c:pt idx="3">
                  <c:v>57.646701812744141</c:v>
                </c:pt>
                <c:pt idx="4">
                  <c:v>57.410114288330078</c:v>
                </c:pt>
                <c:pt idx="5">
                  <c:v>57.760669708251953</c:v>
                </c:pt>
                <c:pt idx="6">
                  <c:v>59.1986083984375</c:v>
                </c:pt>
                <c:pt idx="7">
                  <c:v>62.024639129638672</c:v>
                </c:pt>
                <c:pt idx="8">
                  <c:v>66.1234130859375</c:v>
                </c:pt>
                <c:pt idx="9">
                  <c:v>71.27618408203125</c:v>
                </c:pt>
                <c:pt idx="10">
                  <c:v>76.647735595703125</c:v>
                </c:pt>
                <c:pt idx="11">
                  <c:v>81.880966186523438</c:v>
                </c:pt>
                <c:pt idx="12">
                  <c:v>86.776824951171875</c:v>
                </c:pt>
                <c:pt idx="13">
                  <c:v>91.427841186523438</c:v>
                </c:pt>
                <c:pt idx="14">
                  <c:v>95.577735900878906</c:v>
                </c:pt>
                <c:pt idx="15">
                  <c:v>98.681365966796875</c:v>
                </c:pt>
                <c:pt idx="16">
                  <c:v>99.999992370605469</c:v>
                </c:pt>
                <c:pt idx="17">
                  <c:v>99.170402526855469</c:v>
                </c:pt>
                <c:pt idx="18">
                  <c:v>95.885734558105469</c:v>
                </c:pt>
                <c:pt idx="19">
                  <c:v>89.93463134765625</c:v>
                </c:pt>
                <c:pt idx="20">
                  <c:v>82.09918212890625</c:v>
                </c:pt>
                <c:pt idx="21">
                  <c:v>73.148139953613281</c:v>
                </c:pt>
                <c:pt idx="22">
                  <c:v>63.983345031738281</c:v>
                </c:pt>
                <c:pt idx="23">
                  <c:v>56.174480438232422</c:v>
                </c:pt>
                <c:pt idx="24">
                  <c:v>50.004898071289063</c:v>
                </c:pt>
                <c:pt idx="25">
                  <c:v>45.966270446777344</c:v>
                </c:pt>
                <c:pt idx="26">
                  <c:v>43.480110168457031</c:v>
                </c:pt>
                <c:pt idx="27">
                  <c:v>42.147586822509766</c:v>
                </c:pt>
                <c:pt idx="28">
                  <c:v>41.539813995361328</c:v>
                </c:pt>
                <c:pt idx="29">
                  <c:v>41.536556243896484</c:v>
                </c:pt>
                <c:pt idx="30">
                  <c:v>41.978267669677734</c:v>
                </c:pt>
                <c:pt idx="31">
                  <c:v>42.579055786132813</c:v>
                </c:pt>
                <c:pt idx="32">
                  <c:v>43.1214599609375</c:v>
                </c:pt>
                <c:pt idx="33">
                  <c:v>43.468433380126953</c:v>
                </c:pt>
                <c:pt idx="34">
                  <c:v>43.63555908203125</c:v>
                </c:pt>
                <c:pt idx="35">
                  <c:v>43.703968048095703</c:v>
                </c:pt>
                <c:pt idx="36">
                  <c:v>43.733757019042969</c:v>
                </c:pt>
                <c:pt idx="37">
                  <c:v>43.751399993896484</c:v>
                </c:pt>
                <c:pt idx="38">
                  <c:v>43.763545989990234</c:v>
                </c:pt>
                <c:pt idx="39">
                  <c:v>43.752765655517578</c:v>
                </c:pt>
                <c:pt idx="40">
                  <c:v>43.694908142089844</c:v>
                </c:pt>
                <c:pt idx="41">
                  <c:v>43.579681396484375</c:v>
                </c:pt>
                <c:pt idx="42">
                  <c:v>43.383441925048828</c:v>
                </c:pt>
                <c:pt idx="43">
                  <c:v>43.150142669677734</c:v>
                </c:pt>
                <c:pt idx="44">
                  <c:v>42.890903472900391</c:v>
                </c:pt>
                <c:pt idx="45">
                  <c:v>42.554286956787109</c:v>
                </c:pt>
                <c:pt idx="46">
                  <c:v>42.031612396240234</c:v>
                </c:pt>
                <c:pt idx="47">
                  <c:v>41.228919982910156</c:v>
                </c:pt>
                <c:pt idx="48">
                  <c:v>40.296394348144531</c:v>
                </c:pt>
                <c:pt idx="49">
                  <c:v>39.459774017333984</c:v>
                </c:pt>
                <c:pt idx="50">
                  <c:v>38.534370422363281</c:v>
                </c:pt>
                <c:pt idx="51">
                  <c:v>37.013397216796875</c:v>
                </c:pt>
                <c:pt idx="52">
                  <c:v>34.764621734619141</c:v>
                </c:pt>
                <c:pt idx="53">
                  <c:v>32.223171234130859</c:v>
                </c:pt>
                <c:pt idx="54">
                  <c:v>29.719379425048828</c:v>
                </c:pt>
                <c:pt idx="55">
                  <c:v>27.460691452026367</c:v>
                </c:pt>
                <c:pt idx="56">
                  <c:v>25.312881469726563</c:v>
                </c:pt>
                <c:pt idx="57">
                  <c:v>23.217567443847656</c:v>
                </c:pt>
                <c:pt idx="58">
                  <c:v>21.111183166503906</c:v>
                </c:pt>
                <c:pt idx="59">
                  <c:v>19.107494354248047</c:v>
                </c:pt>
                <c:pt idx="60">
                  <c:v>17.172136306762695</c:v>
                </c:pt>
                <c:pt idx="61">
                  <c:v>15.236824035644531</c:v>
                </c:pt>
                <c:pt idx="62">
                  <c:v>13.41457462310791</c:v>
                </c:pt>
                <c:pt idx="63">
                  <c:v>11.594863891601563</c:v>
                </c:pt>
                <c:pt idx="64">
                  <c:v>9.8735952377319336</c:v>
                </c:pt>
                <c:pt idx="65">
                  <c:v>8.2289056777954102</c:v>
                </c:pt>
                <c:pt idx="66">
                  <c:v>6.807767391204834</c:v>
                </c:pt>
                <c:pt idx="67">
                  <c:v>5.5847196578979492</c:v>
                </c:pt>
                <c:pt idx="68">
                  <c:v>4.6125717163085938</c:v>
                </c:pt>
                <c:pt idx="69">
                  <c:v>3.782160758972168</c:v>
                </c:pt>
                <c:pt idx="70">
                  <c:v>3.0690987110137939</c:v>
                </c:pt>
                <c:pt idx="71">
                  <c:v>2.4921631813049316</c:v>
                </c:pt>
                <c:pt idx="72">
                  <c:v>2.0894577503204346</c:v>
                </c:pt>
                <c:pt idx="73">
                  <c:v>2.0000009536743164</c:v>
                </c:pt>
                <c:pt idx="74">
                  <c:v>2.3203704357147217</c:v>
                </c:pt>
                <c:pt idx="75">
                  <c:v>3.0443096160888672</c:v>
                </c:pt>
                <c:pt idx="76">
                  <c:v>4.1212711334228516</c:v>
                </c:pt>
                <c:pt idx="77">
                  <c:v>5.355776309967041</c:v>
                </c:pt>
                <c:pt idx="78">
                  <c:v>6.6023330688476563</c:v>
                </c:pt>
                <c:pt idx="79">
                  <c:v>7.7640261650085449</c:v>
                </c:pt>
                <c:pt idx="80">
                  <c:v>8.8546123504638672</c:v>
                </c:pt>
                <c:pt idx="81">
                  <c:v>9.9850063323974609</c:v>
                </c:pt>
                <c:pt idx="82">
                  <c:v>11.309673309326172</c:v>
                </c:pt>
                <c:pt idx="83">
                  <c:v>12.918896675109863</c:v>
                </c:pt>
                <c:pt idx="84">
                  <c:v>14.739850997924805</c:v>
                </c:pt>
                <c:pt idx="85">
                  <c:v>16.661003112792969</c:v>
                </c:pt>
                <c:pt idx="86">
                  <c:v>18.521835327148438</c:v>
                </c:pt>
                <c:pt idx="87">
                  <c:v>20.264627456665039</c:v>
                </c:pt>
                <c:pt idx="88">
                  <c:v>21.654756546020508</c:v>
                </c:pt>
                <c:pt idx="89">
                  <c:v>22.70067024230957</c:v>
                </c:pt>
                <c:pt idx="90">
                  <c:v>23.549404144287109</c:v>
                </c:pt>
                <c:pt idx="91">
                  <c:v>24.242034912109375</c:v>
                </c:pt>
                <c:pt idx="92">
                  <c:v>24.752687454223633</c:v>
                </c:pt>
                <c:pt idx="93">
                  <c:v>25.126489639282227</c:v>
                </c:pt>
                <c:pt idx="94">
                  <c:v>25.408905029296875</c:v>
                </c:pt>
                <c:pt idx="95">
                  <c:v>25.590009689331055</c:v>
                </c:pt>
                <c:pt idx="96">
                  <c:v>25.743162155151367</c:v>
                </c:pt>
                <c:pt idx="97">
                  <c:v>25.868837356567383</c:v>
                </c:pt>
                <c:pt idx="98">
                  <c:v>25.945583343505859</c:v>
                </c:pt>
                <c:pt idx="99">
                  <c:v>26.021402359008789</c:v>
                </c:pt>
                <c:pt idx="100">
                  <c:v>26.100227355957031</c:v>
                </c:pt>
                <c:pt idx="101">
                  <c:v>26.167716979980469</c:v>
                </c:pt>
                <c:pt idx="102">
                  <c:v>26.238527297973633</c:v>
                </c:pt>
                <c:pt idx="103">
                  <c:v>26.306373596191406</c:v>
                </c:pt>
                <c:pt idx="104">
                  <c:v>26.364982604980469</c:v>
                </c:pt>
                <c:pt idx="105">
                  <c:v>26.424152374267578</c:v>
                </c:pt>
                <c:pt idx="106">
                  <c:v>26.478799819946289</c:v>
                </c:pt>
                <c:pt idx="107">
                  <c:v>26.527244567871094</c:v>
                </c:pt>
                <c:pt idx="108">
                  <c:v>26.560466766357422</c:v>
                </c:pt>
                <c:pt idx="109">
                  <c:v>26.587625503540039</c:v>
                </c:pt>
                <c:pt idx="110">
                  <c:v>26.618631362915039</c:v>
                </c:pt>
                <c:pt idx="111">
                  <c:v>26.629245758056641</c:v>
                </c:pt>
                <c:pt idx="112">
                  <c:v>26.61677360534668</c:v>
                </c:pt>
                <c:pt idx="113">
                  <c:v>26.629764556884766</c:v>
                </c:pt>
                <c:pt idx="114">
                  <c:v>26.649450302124023</c:v>
                </c:pt>
                <c:pt idx="115">
                  <c:v>26.651689529418945</c:v>
                </c:pt>
                <c:pt idx="116">
                  <c:v>26.663726806640625</c:v>
                </c:pt>
                <c:pt idx="117">
                  <c:v>26.67375373840332</c:v>
                </c:pt>
                <c:pt idx="118">
                  <c:v>26.668148040771484</c:v>
                </c:pt>
                <c:pt idx="119">
                  <c:v>26.663200378417969</c:v>
                </c:pt>
                <c:pt idx="120">
                  <c:v>26.676177978515625</c:v>
                </c:pt>
                <c:pt idx="121">
                  <c:v>26.686525344848633</c:v>
                </c:pt>
                <c:pt idx="122">
                  <c:v>26.68372917175293</c:v>
                </c:pt>
                <c:pt idx="123">
                  <c:v>26.698009490966797</c:v>
                </c:pt>
                <c:pt idx="124">
                  <c:v>26.721019744873047</c:v>
                </c:pt>
                <c:pt idx="125">
                  <c:v>26.728174209594727</c:v>
                </c:pt>
                <c:pt idx="126">
                  <c:v>26.734951019287109</c:v>
                </c:pt>
                <c:pt idx="127">
                  <c:v>26.734292984008789</c:v>
                </c:pt>
                <c:pt idx="128">
                  <c:v>26.73472785949707</c:v>
                </c:pt>
                <c:pt idx="129">
                  <c:v>26.750473022460938</c:v>
                </c:pt>
                <c:pt idx="130">
                  <c:v>26.742454528808594</c:v>
                </c:pt>
                <c:pt idx="131">
                  <c:v>26.756088256835938</c:v>
                </c:pt>
                <c:pt idx="132">
                  <c:v>26.770116806030273</c:v>
                </c:pt>
                <c:pt idx="133">
                  <c:v>26.766918182373047</c:v>
                </c:pt>
                <c:pt idx="134">
                  <c:v>26.799068450927734</c:v>
                </c:pt>
                <c:pt idx="135">
                  <c:v>26.811845779418945</c:v>
                </c:pt>
                <c:pt idx="136">
                  <c:v>26.799270629882813</c:v>
                </c:pt>
                <c:pt idx="137">
                  <c:v>26.793914794921875</c:v>
                </c:pt>
                <c:pt idx="138">
                  <c:v>26.80140495300293</c:v>
                </c:pt>
                <c:pt idx="139">
                  <c:v>26.813198089599609</c:v>
                </c:pt>
                <c:pt idx="140">
                  <c:v>26.818647384643555</c:v>
                </c:pt>
                <c:pt idx="141">
                  <c:v>26.81498908996582</c:v>
                </c:pt>
                <c:pt idx="142">
                  <c:v>26.808456420898438</c:v>
                </c:pt>
                <c:pt idx="143">
                  <c:v>26.814424514770508</c:v>
                </c:pt>
                <c:pt idx="144">
                  <c:v>26.817543029785156</c:v>
                </c:pt>
                <c:pt idx="145">
                  <c:v>26.833562850952148</c:v>
                </c:pt>
                <c:pt idx="146">
                  <c:v>26.84919548034668</c:v>
                </c:pt>
                <c:pt idx="147">
                  <c:v>26.852621078491211</c:v>
                </c:pt>
                <c:pt idx="148">
                  <c:v>26.867143630981445</c:v>
                </c:pt>
                <c:pt idx="149">
                  <c:v>26.878637313842773</c:v>
                </c:pt>
                <c:pt idx="150">
                  <c:v>26.882768630981445</c:v>
                </c:pt>
                <c:pt idx="151">
                  <c:v>26.879434585571289</c:v>
                </c:pt>
                <c:pt idx="152">
                  <c:v>26.875677108764648</c:v>
                </c:pt>
                <c:pt idx="153">
                  <c:v>26.882036209106445</c:v>
                </c:pt>
                <c:pt idx="154">
                  <c:v>26.871940612792969</c:v>
                </c:pt>
                <c:pt idx="155">
                  <c:v>26.882734298706055</c:v>
                </c:pt>
                <c:pt idx="156">
                  <c:v>26.90362548828125</c:v>
                </c:pt>
                <c:pt idx="157">
                  <c:v>26.898303985595703</c:v>
                </c:pt>
                <c:pt idx="158">
                  <c:v>26.896228790283203</c:v>
                </c:pt>
                <c:pt idx="159">
                  <c:v>26.897792816162109</c:v>
                </c:pt>
                <c:pt idx="160">
                  <c:v>26.905309677124023</c:v>
                </c:pt>
                <c:pt idx="161">
                  <c:v>26.918750762939453</c:v>
                </c:pt>
                <c:pt idx="162">
                  <c:v>26.918519973754883</c:v>
                </c:pt>
                <c:pt idx="163">
                  <c:v>26.925590515136719</c:v>
                </c:pt>
                <c:pt idx="164">
                  <c:v>26.933094024658203</c:v>
                </c:pt>
                <c:pt idx="165">
                  <c:v>26.929933547973633</c:v>
                </c:pt>
                <c:pt idx="166">
                  <c:v>26.925436019897461</c:v>
                </c:pt>
                <c:pt idx="167">
                  <c:v>26.91777229309082</c:v>
                </c:pt>
                <c:pt idx="168">
                  <c:v>26.925817489624023</c:v>
                </c:pt>
                <c:pt idx="169">
                  <c:v>26.931394577026367</c:v>
                </c:pt>
                <c:pt idx="170">
                  <c:v>26.940824508666992</c:v>
                </c:pt>
                <c:pt idx="171">
                  <c:v>26.941534042358398</c:v>
                </c:pt>
                <c:pt idx="172">
                  <c:v>26.936946868896484</c:v>
                </c:pt>
                <c:pt idx="173">
                  <c:v>26.966754913330078</c:v>
                </c:pt>
                <c:pt idx="174">
                  <c:v>26.977010726928711</c:v>
                </c:pt>
                <c:pt idx="175">
                  <c:v>26.975927352905273</c:v>
                </c:pt>
                <c:pt idx="176">
                  <c:v>26.962066650390625</c:v>
                </c:pt>
                <c:pt idx="177">
                  <c:v>26.961751937866211</c:v>
                </c:pt>
                <c:pt idx="178">
                  <c:v>26.971462249755859</c:v>
                </c:pt>
                <c:pt idx="179">
                  <c:v>26.948915481567383</c:v>
                </c:pt>
                <c:pt idx="180">
                  <c:v>26.927457809448242</c:v>
                </c:pt>
                <c:pt idx="181">
                  <c:v>26.917352676391602</c:v>
                </c:pt>
                <c:pt idx="182">
                  <c:v>26.923742294311523</c:v>
                </c:pt>
                <c:pt idx="183">
                  <c:v>26.944789886474609</c:v>
                </c:pt>
                <c:pt idx="184">
                  <c:v>26.954645156860352</c:v>
                </c:pt>
                <c:pt idx="185">
                  <c:v>26.950130462646484</c:v>
                </c:pt>
                <c:pt idx="186">
                  <c:v>26.939548492431641</c:v>
                </c:pt>
                <c:pt idx="187">
                  <c:v>26.940563201904297</c:v>
                </c:pt>
                <c:pt idx="188">
                  <c:v>26.955890655517578</c:v>
                </c:pt>
                <c:pt idx="189">
                  <c:v>26.958621978759766</c:v>
                </c:pt>
                <c:pt idx="190">
                  <c:v>26.949884414672852</c:v>
                </c:pt>
                <c:pt idx="191">
                  <c:v>26.953216552734375</c:v>
                </c:pt>
                <c:pt idx="192">
                  <c:v>26.949069976806641</c:v>
                </c:pt>
                <c:pt idx="193">
                  <c:v>26.93870735168457</c:v>
                </c:pt>
                <c:pt idx="194">
                  <c:v>26.947267532348633</c:v>
                </c:pt>
                <c:pt idx="195">
                  <c:v>26.953689575195313</c:v>
                </c:pt>
                <c:pt idx="196">
                  <c:v>26.957130432128906</c:v>
                </c:pt>
                <c:pt idx="197">
                  <c:v>26.950830459594727</c:v>
                </c:pt>
                <c:pt idx="198">
                  <c:v>26.960798263549805</c:v>
                </c:pt>
                <c:pt idx="199">
                  <c:v>26.969985961914063</c:v>
                </c:pt>
                <c:pt idx="200">
                  <c:v>26.956527709960938</c:v>
                </c:pt>
                <c:pt idx="201">
                  <c:v>26.952701568603516</c:v>
                </c:pt>
                <c:pt idx="202">
                  <c:v>26.952110290527344</c:v>
                </c:pt>
                <c:pt idx="203">
                  <c:v>26.949657440185547</c:v>
                </c:pt>
                <c:pt idx="204">
                  <c:v>26.947366714477539</c:v>
                </c:pt>
                <c:pt idx="205">
                  <c:v>26.945331573486328</c:v>
                </c:pt>
                <c:pt idx="206">
                  <c:v>26.946651458740234</c:v>
                </c:pt>
                <c:pt idx="207">
                  <c:v>26.946830749511719</c:v>
                </c:pt>
                <c:pt idx="208">
                  <c:v>26.937030792236328</c:v>
                </c:pt>
                <c:pt idx="209">
                  <c:v>26.942283630371094</c:v>
                </c:pt>
                <c:pt idx="210">
                  <c:v>26.944179534912109</c:v>
                </c:pt>
                <c:pt idx="211">
                  <c:v>26.937202453613281</c:v>
                </c:pt>
                <c:pt idx="212">
                  <c:v>26.936820983886719</c:v>
                </c:pt>
                <c:pt idx="213">
                  <c:v>26.941156387329102</c:v>
                </c:pt>
                <c:pt idx="214">
                  <c:v>26.939998626708984</c:v>
                </c:pt>
                <c:pt idx="215">
                  <c:v>26.942230224609375</c:v>
                </c:pt>
                <c:pt idx="216">
                  <c:v>26.918954849243164</c:v>
                </c:pt>
                <c:pt idx="217">
                  <c:v>26.915985107421875</c:v>
                </c:pt>
                <c:pt idx="218">
                  <c:v>26.939064025878906</c:v>
                </c:pt>
                <c:pt idx="219">
                  <c:v>26.988224029541016</c:v>
                </c:pt>
                <c:pt idx="220">
                  <c:v>26.970266342163086</c:v>
                </c:pt>
                <c:pt idx="221">
                  <c:v>26.902898788452148</c:v>
                </c:pt>
                <c:pt idx="222">
                  <c:v>26.918483734130859</c:v>
                </c:pt>
                <c:pt idx="223">
                  <c:v>26.955507278442383</c:v>
                </c:pt>
                <c:pt idx="224">
                  <c:v>26.960886001586914</c:v>
                </c:pt>
                <c:pt idx="225">
                  <c:v>26.905605316162109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91.651557922363281</c:v>
                </c:pt>
                <c:pt idx="1">
                  <c:v>93.789871215820313</c:v>
                </c:pt>
                <c:pt idx="2">
                  <c:v>93.423362731933594</c:v>
                </c:pt>
                <c:pt idx="3">
                  <c:v>91.649574279785156</c:v>
                </c:pt>
                <c:pt idx="4">
                  <c:v>88.936531066894531</c:v>
                </c:pt>
                <c:pt idx="5">
                  <c:v>85.554397583007813</c:v>
                </c:pt>
                <c:pt idx="6">
                  <c:v>81.675621032714844</c:v>
                </c:pt>
                <c:pt idx="7">
                  <c:v>78.249305725097656</c:v>
                </c:pt>
                <c:pt idx="8">
                  <c:v>75.959228515625</c:v>
                </c:pt>
                <c:pt idx="9">
                  <c:v>75.135231018066406</c:v>
                </c:pt>
                <c:pt idx="10">
                  <c:v>75.978187561035156</c:v>
                </c:pt>
                <c:pt idx="11">
                  <c:v>78.260551452636719</c:v>
                </c:pt>
                <c:pt idx="12">
                  <c:v>81.728042602539063</c:v>
                </c:pt>
                <c:pt idx="13">
                  <c:v>86.262054443359375</c:v>
                </c:pt>
                <c:pt idx="14">
                  <c:v>91.475700378417969</c:v>
                </c:pt>
                <c:pt idx="15">
                  <c:v>96.452903747558594</c:v>
                </c:pt>
                <c:pt idx="16">
                  <c:v>99.649002075195313</c:v>
                </c:pt>
                <c:pt idx="17">
                  <c:v>100.00000762939453</c:v>
                </c:pt>
                <c:pt idx="18">
                  <c:v>96.553825378417969</c:v>
                </c:pt>
                <c:pt idx="19">
                  <c:v>88.489768981933594</c:v>
                </c:pt>
                <c:pt idx="20">
                  <c:v>76.609321594238281</c:v>
                </c:pt>
                <c:pt idx="21">
                  <c:v>62.264987945556641</c:v>
                </c:pt>
                <c:pt idx="22">
                  <c:v>47.337173461914063</c:v>
                </c:pt>
                <c:pt idx="23">
                  <c:v>34.768581390380859</c:v>
                </c:pt>
                <c:pt idx="24">
                  <c:v>25.005491256713867</c:v>
                </c:pt>
                <c:pt idx="25">
                  <c:v>18.528339385986328</c:v>
                </c:pt>
                <c:pt idx="26">
                  <c:v>14.285223007202148</c:v>
                </c:pt>
                <c:pt idx="27">
                  <c:v>11.758315086364746</c:v>
                </c:pt>
                <c:pt idx="28">
                  <c:v>10.234865188598633</c:v>
                </c:pt>
                <c:pt idx="29">
                  <c:v>9.4771528244018555</c:v>
                </c:pt>
                <c:pt idx="30">
                  <c:v>9.2564783096313477</c:v>
                </c:pt>
                <c:pt idx="31">
                  <c:v>9.4515161514282227</c:v>
                </c:pt>
                <c:pt idx="32">
                  <c:v>9.9781780242919922</c:v>
                </c:pt>
                <c:pt idx="33">
                  <c:v>10.761372566223145</c:v>
                </c:pt>
                <c:pt idx="34">
                  <c:v>11.710330009460449</c:v>
                </c:pt>
                <c:pt idx="35">
                  <c:v>12.84923267364502</c:v>
                </c:pt>
                <c:pt idx="36">
                  <c:v>14.10619068145752</c:v>
                </c:pt>
                <c:pt idx="37">
                  <c:v>15.441526412963867</c:v>
                </c:pt>
                <c:pt idx="38">
                  <c:v>16.795186996459961</c:v>
                </c:pt>
                <c:pt idx="39">
                  <c:v>18.161510467529297</c:v>
                </c:pt>
                <c:pt idx="40">
                  <c:v>19.439844131469727</c:v>
                </c:pt>
                <c:pt idx="41">
                  <c:v>20.524158477783203</c:v>
                </c:pt>
                <c:pt idx="42">
                  <c:v>21.355810165405273</c:v>
                </c:pt>
                <c:pt idx="43">
                  <c:v>21.978775024414063</c:v>
                </c:pt>
                <c:pt idx="44">
                  <c:v>22.470478057861328</c:v>
                </c:pt>
                <c:pt idx="45">
                  <c:v>22.817041397094727</c:v>
                </c:pt>
                <c:pt idx="46">
                  <c:v>22.787784576416016</c:v>
                </c:pt>
                <c:pt idx="47">
                  <c:v>22.212461471557617</c:v>
                </c:pt>
                <c:pt idx="48">
                  <c:v>21.360076904296875</c:v>
                </c:pt>
                <c:pt idx="49">
                  <c:v>20.584108352661133</c:v>
                </c:pt>
                <c:pt idx="50">
                  <c:v>19.567991256713867</c:v>
                </c:pt>
                <c:pt idx="51">
                  <c:v>17.613214492797852</c:v>
                </c:pt>
                <c:pt idx="52">
                  <c:v>14.756377220153809</c:v>
                </c:pt>
                <c:pt idx="53">
                  <c:v>11.787335395812988</c:v>
                </c:pt>
                <c:pt idx="54">
                  <c:v>9.2042942047119141</c:v>
                </c:pt>
                <c:pt idx="55">
                  <c:v>7.1867952346801758</c:v>
                </c:pt>
                <c:pt idx="56">
                  <c:v>5.5539126396179199</c:v>
                </c:pt>
                <c:pt idx="57">
                  <c:v>4.2422914505004883</c:v>
                </c:pt>
                <c:pt idx="58">
                  <c:v>3.2400164604187012</c:v>
                </c:pt>
                <c:pt idx="59">
                  <c:v>2.586838960647583</c:v>
                </c:pt>
                <c:pt idx="60">
                  <c:v>2.2043309211730957</c:v>
                </c:pt>
                <c:pt idx="61">
                  <c:v>2.027071475982666</c:v>
                </c:pt>
                <c:pt idx="62">
                  <c:v>2.0000002384185791</c:v>
                </c:pt>
                <c:pt idx="63">
                  <c:v>2.0763823986053467</c:v>
                </c:pt>
                <c:pt idx="64">
                  <c:v>2.2108070850372314</c:v>
                </c:pt>
                <c:pt idx="65">
                  <c:v>2.396848201751709</c:v>
                </c:pt>
                <c:pt idx="66">
                  <c:v>2.6337311267852783</c:v>
                </c:pt>
                <c:pt idx="67">
                  <c:v>2.8851299285888672</c:v>
                </c:pt>
                <c:pt idx="68">
                  <c:v>3.1362240314483643</c:v>
                </c:pt>
                <c:pt idx="69">
                  <c:v>3.3882923126220703</c:v>
                </c:pt>
                <c:pt idx="70">
                  <c:v>3.6247267723083496</c:v>
                </c:pt>
                <c:pt idx="71">
                  <c:v>3.8426909446716309</c:v>
                </c:pt>
                <c:pt idx="72">
                  <c:v>4.0474491119384766</c:v>
                </c:pt>
                <c:pt idx="73">
                  <c:v>4.2393856048583984</c:v>
                </c:pt>
                <c:pt idx="74">
                  <c:v>4.4273629188537598</c:v>
                </c:pt>
                <c:pt idx="75">
                  <c:v>4.6042623519897461</c:v>
                </c:pt>
                <c:pt idx="76">
                  <c:v>4.7667603492736816</c:v>
                </c:pt>
                <c:pt idx="77">
                  <c:v>4.9136309623718262</c:v>
                </c:pt>
                <c:pt idx="78">
                  <c:v>5.0628781318664551</c:v>
                </c:pt>
                <c:pt idx="79">
                  <c:v>5.1966514587402344</c:v>
                </c:pt>
                <c:pt idx="80">
                  <c:v>5.3026638031005859</c:v>
                </c:pt>
                <c:pt idx="81">
                  <c:v>5.40814208984375</c:v>
                </c:pt>
                <c:pt idx="82">
                  <c:v>5.5188226699829102</c:v>
                </c:pt>
                <c:pt idx="83">
                  <c:v>5.6135411262512207</c:v>
                </c:pt>
                <c:pt idx="84">
                  <c:v>5.7109832763671875</c:v>
                </c:pt>
                <c:pt idx="85">
                  <c:v>5.7839641571044922</c:v>
                </c:pt>
                <c:pt idx="86">
                  <c:v>5.8353548049926758</c:v>
                </c:pt>
                <c:pt idx="87">
                  <c:v>5.8848366737365723</c:v>
                </c:pt>
                <c:pt idx="88">
                  <c:v>5.9259738922119141</c:v>
                </c:pt>
                <c:pt idx="89">
                  <c:v>5.956728458404541</c:v>
                </c:pt>
                <c:pt idx="90">
                  <c:v>5.990962028503418</c:v>
                </c:pt>
                <c:pt idx="91">
                  <c:v>6.018404483795166</c:v>
                </c:pt>
                <c:pt idx="92">
                  <c:v>6.0813455581665039</c:v>
                </c:pt>
                <c:pt idx="93">
                  <c:v>6.1510224342346191</c:v>
                </c:pt>
                <c:pt idx="94">
                  <c:v>6.211176872253418</c:v>
                </c:pt>
                <c:pt idx="95">
                  <c:v>6.2593355178833008</c:v>
                </c:pt>
                <c:pt idx="96">
                  <c:v>6.2990350723266602</c:v>
                </c:pt>
                <c:pt idx="97">
                  <c:v>6.3502097129821777</c:v>
                </c:pt>
                <c:pt idx="98">
                  <c:v>6.4038796424865723</c:v>
                </c:pt>
                <c:pt idx="99">
                  <c:v>6.4503669738769531</c:v>
                </c:pt>
                <c:pt idx="100">
                  <c:v>6.5222945213317871</c:v>
                </c:pt>
                <c:pt idx="101">
                  <c:v>6.5991706848144531</c:v>
                </c:pt>
                <c:pt idx="102">
                  <c:v>6.6785101890563965</c:v>
                </c:pt>
                <c:pt idx="103">
                  <c:v>6.785942554473877</c:v>
                </c:pt>
                <c:pt idx="104">
                  <c:v>6.8673357963562012</c:v>
                </c:pt>
                <c:pt idx="105">
                  <c:v>6.9528679847717285</c:v>
                </c:pt>
                <c:pt idx="106">
                  <c:v>7.0532283782958984</c:v>
                </c:pt>
                <c:pt idx="107">
                  <c:v>7.1205129623413086</c:v>
                </c:pt>
                <c:pt idx="108">
                  <c:v>7.1717209815979004</c:v>
                </c:pt>
                <c:pt idx="109">
                  <c:v>7.2151494026184082</c:v>
                </c:pt>
                <c:pt idx="110">
                  <c:v>7.2404537200927734</c:v>
                </c:pt>
                <c:pt idx="111">
                  <c:v>7.2611799240112305</c:v>
                </c:pt>
                <c:pt idx="112">
                  <c:v>7.2695937156677246</c:v>
                </c:pt>
                <c:pt idx="113">
                  <c:v>7.2690873146057129</c:v>
                </c:pt>
                <c:pt idx="114">
                  <c:v>7.280886173248291</c:v>
                </c:pt>
                <c:pt idx="115">
                  <c:v>7.2905116081237793</c:v>
                </c:pt>
                <c:pt idx="116">
                  <c:v>7.2943081855773926</c:v>
                </c:pt>
                <c:pt idx="117">
                  <c:v>7.3020749092102051</c:v>
                </c:pt>
                <c:pt idx="118">
                  <c:v>7.3024153709411621</c:v>
                </c:pt>
                <c:pt idx="119">
                  <c:v>7.2949419021606445</c:v>
                </c:pt>
                <c:pt idx="120">
                  <c:v>7.2915329933166504</c:v>
                </c:pt>
                <c:pt idx="121">
                  <c:v>7.2907681465148926</c:v>
                </c:pt>
                <c:pt idx="122">
                  <c:v>7.2879252433776855</c:v>
                </c:pt>
                <c:pt idx="123">
                  <c:v>7.2851986885070801</c:v>
                </c:pt>
                <c:pt idx="124">
                  <c:v>7.3018007278442383</c:v>
                </c:pt>
                <c:pt idx="125">
                  <c:v>7.2880334854125977</c:v>
                </c:pt>
                <c:pt idx="126">
                  <c:v>7.2662138938903809</c:v>
                </c:pt>
                <c:pt idx="127">
                  <c:v>7.2907600402832031</c:v>
                </c:pt>
                <c:pt idx="128">
                  <c:v>7.3087434768676758</c:v>
                </c:pt>
                <c:pt idx="129">
                  <c:v>7.2840161323547363</c:v>
                </c:pt>
                <c:pt idx="130">
                  <c:v>7.2713603973388672</c:v>
                </c:pt>
                <c:pt idx="131">
                  <c:v>7.2866816520690918</c:v>
                </c:pt>
                <c:pt idx="132">
                  <c:v>7.2921543121337891</c:v>
                </c:pt>
                <c:pt idx="133">
                  <c:v>7.2923202514648438</c:v>
                </c:pt>
                <c:pt idx="134">
                  <c:v>7.305243968963623</c:v>
                </c:pt>
                <c:pt idx="135">
                  <c:v>7.2953824996948242</c:v>
                </c:pt>
                <c:pt idx="136">
                  <c:v>7.4365887641906738</c:v>
                </c:pt>
                <c:pt idx="137">
                  <c:v>7.5356974601745605</c:v>
                </c:pt>
                <c:pt idx="138">
                  <c:v>7.3736801147460938</c:v>
                </c:pt>
                <c:pt idx="139">
                  <c:v>7.260228157043457</c:v>
                </c:pt>
                <c:pt idx="140">
                  <c:v>7.2446389198303223</c:v>
                </c:pt>
                <c:pt idx="141">
                  <c:v>7.2563414573669434</c:v>
                </c:pt>
                <c:pt idx="142">
                  <c:v>7.26715087890625</c:v>
                </c:pt>
                <c:pt idx="143">
                  <c:v>7.2458510398864746</c:v>
                </c:pt>
                <c:pt idx="144">
                  <c:v>7.2378435134887695</c:v>
                </c:pt>
                <c:pt idx="145">
                  <c:v>7.249567985534668</c:v>
                </c:pt>
                <c:pt idx="146">
                  <c:v>7.2694406509399414</c:v>
                </c:pt>
                <c:pt idx="147">
                  <c:v>7.2969474792480469</c:v>
                </c:pt>
                <c:pt idx="148">
                  <c:v>7.3018312454223633</c:v>
                </c:pt>
                <c:pt idx="149">
                  <c:v>7.2833709716796875</c:v>
                </c:pt>
                <c:pt idx="150">
                  <c:v>7.2701554298400879</c:v>
                </c:pt>
                <c:pt idx="151">
                  <c:v>7.2695083618164063</c:v>
                </c:pt>
                <c:pt idx="152">
                  <c:v>7.2632546424865723</c:v>
                </c:pt>
                <c:pt idx="153">
                  <c:v>7.2767910957336426</c:v>
                </c:pt>
                <c:pt idx="154">
                  <c:v>7.269071102142334</c:v>
                </c:pt>
                <c:pt idx="155">
                  <c:v>7.2784628868103027</c:v>
                </c:pt>
                <c:pt idx="156">
                  <c:v>7.3074350357055664</c:v>
                </c:pt>
                <c:pt idx="157">
                  <c:v>7.2951617240905762</c:v>
                </c:pt>
                <c:pt idx="158">
                  <c:v>7.3067522048950195</c:v>
                </c:pt>
                <c:pt idx="159">
                  <c:v>7.3129363059997559</c:v>
                </c:pt>
                <c:pt idx="160">
                  <c:v>7.3084497451782227</c:v>
                </c:pt>
                <c:pt idx="161">
                  <c:v>7.3226203918457031</c:v>
                </c:pt>
                <c:pt idx="162">
                  <c:v>7.3250341415405273</c:v>
                </c:pt>
                <c:pt idx="163">
                  <c:v>7.3106698989868164</c:v>
                </c:pt>
                <c:pt idx="164">
                  <c:v>7.3328638076782227</c:v>
                </c:pt>
                <c:pt idx="165">
                  <c:v>7.3360662460327148</c:v>
                </c:pt>
                <c:pt idx="166">
                  <c:v>7.3144516944885254</c:v>
                </c:pt>
                <c:pt idx="167">
                  <c:v>7.3139758110046387</c:v>
                </c:pt>
                <c:pt idx="168">
                  <c:v>7.3570132255554199</c:v>
                </c:pt>
                <c:pt idx="169">
                  <c:v>7.3714728355407715</c:v>
                </c:pt>
                <c:pt idx="170">
                  <c:v>7.3249630928039551</c:v>
                </c:pt>
                <c:pt idx="171">
                  <c:v>7.3211631774902344</c:v>
                </c:pt>
                <c:pt idx="172">
                  <c:v>7.3605647087097168</c:v>
                </c:pt>
                <c:pt idx="173">
                  <c:v>7.3600225448608398</c:v>
                </c:pt>
                <c:pt idx="174">
                  <c:v>7.3308873176574707</c:v>
                </c:pt>
                <c:pt idx="175">
                  <c:v>7.3572425842285156</c:v>
                </c:pt>
                <c:pt idx="176">
                  <c:v>7.3722405433654785</c:v>
                </c:pt>
                <c:pt idx="177">
                  <c:v>7.3464875221252441</c:v>
                </c:pt>
                <c:pt idx="178">
                  <c:v>7.3302435874938965</c:v>
                </c:pt>
                <c:pt idx="179">
                  <c:v>7.3399772644042969</c:v>
                </c:pt>
                <c:pt idx="180">
                  <c:v>7.3517441749572754</c:v>
                </c:pt>
                <c:pt idx="181">
                  <c:v>7.3580880165100098</c:v>
                </c:pt>
                <c:pt idx="182">
                  <c:v>7.3741188049316406</c:v>
                </c:pt>
                <c:pt idx="183">
                  <c:v>7.3813662528991699</c:v>
                </c:pt>
                <c:pt idx="184">
                  <c:v>7.3532862663269043</c:v>
                </c:pt>
                <c:pt idx="185">
                  <c:v>7.338078498840332</c:v>
                </c:pt>
                <c:pt idx="186">
                  <c:v>7.3350949287414551</c:v>
                </c:pt>
                <c:pt idx="187">
                  <c:v>7.333831787109375</c:v>
                </c:pt>
                <c:pt idx="188">
                  <c:v>7.352241039276123</c:v>
                </c:pt>
                <c:pt idx="189">
                  <c:v>7.3712825775146484</c:v>
                </c:pt>
                <c:pt idx="190">
                  <c:v>7.3605127334594727</c:v>
                </c:pt>
                <c:pt idx="191">
                  <c:v>7.3539400100708008</c:v>
                </c:pt>
                <c:pt idx="192">
                  <c:v>7.3582878112792969</c:v>
                </c:pt>
                <c:pt idx="193">
                  <c:v>7.3627133369445801</c:v>
                </c:pt>
                <c:pt idx="194">
                  <c:v>7.3659420013427734</c:v>
                </c:pt>
                <c:pt idx="195">
                  <c:v>7.364443302154541</c:v>
                </c:pt>
                <c:pt idx="196">
                  <c:v>7.3620328903198242</c:v>
                </c:pt>
                <c:pt idx="197">
                  <c:v>7.3570537567138672</c:v>
                </c:pt>
                <c:pt idx="198">
                  <c:v>7.367682933807373</c:v>
                </c:pt>
                <c:pt idx="199">
                  <c:v>7.3706159591674805</c:v>
                </c:pt>
                <c:pt idx="200">
                  <c:v>7.3752689361572266</c:v>
                </c:pt>
                <c:pt idx="201">
                  <c:v>7.3715486526489258</c:v>
                </c:pt>
                <c:pt idx="202">
                  <c:v>7.3737525939941406</c:v>
                </c:pt>
                <c:pt idx="203">
                  <c:v>7.3795852661132813</c:v>
                </c:pt>
                <c:pt idx="204">
                  <c:v>7.3956608772277832</c:v>
                </c:pt>
                <c:pt idx="205">
                  <c:v>7.3851819038391113</c:v>
                </c:pt>
                <c:pt idx="206">
                  <c:v>7.3714776039123535</c:v>
                </c:pt>
                <c:pt idx="207">
                  <c:v>7.3795852661132813</c:v>
                </c:pt>
                <c:pt idx="208">
                  <c:v>7.3804354667663574</c:v>
                </c:pt>
                <c:pt idx="209">
                  <c:v>7.3900337219238281</c:v>
                </c:pt>
                <c:pt idx="210">
                  <c:v>7.3862094879150391</c:v>
                </c:pt>
                <c:pt idx="211">
                  <c:v>7.3746271133422852</c:v>
                </c:pt>
                <c:pt idx="212">
                  <c:v>7.3699660301208496</c:v>
                </c:pt>
                <c:pt idx="213">
                  <c:v>7.3813438415527344</c:v>
                </c:pt>
                <c:pt idx="214">
                  <c:v>7.3792896270751953</c:v>
                </c:pt>
                <c:pt idx="215">
                  <c:v>7.367006778717041</c:v>
                </c:pt>
                <c:pt idx="216">
                  <c:v>7.3711662292480469</c:v>
                </c:pt>
                <c:pt idx="217">
                  <c:v>7.3659920692443848</c:v>
                </c:pt>
                <c:pt idx="218">
                  <c:v>7.3611550331115723</c:v>
                </c:pt>
                <c:pt idx="219">
                  <c:v>7.4001479148864746</c:v>
                </c:pt>
                <c:pt idx="220">
                  <c:v>7.3714632987976074</c:v>
                </c:pt>
                <c:pt idx="221">
                  <c:v>7.3832521438598633</c:v>
                </c:pt>
                <c:pt idx="222">
                  <c:v>7.4030618667602539</c:v>
                </c:pt>
                <c:pt idx="223">
                  <c:v>7.3859643936157227</c:v>
                </c:pt>
                <c:pt idx="224">
                  <c:v>7.4245929718017578</c:v>
                </c:pt>
                <c:pt idx="225">
                  <c:v>7.4025921821594238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28.089859008789063</c:v>
                </c:pt>
                <c:pt idx="1">
                  <c:v>26.875608444213867</c:v>
                </c:pt>
                <c:pt idx="2">
                  <c:v>25.604267120361328</c:v>
                </c:pt>
                <c:pt idx="3">
                  <c:v>24.059854507446289</c:v>
                </c:pt>
                <c:pt idx="4">
                  <c:v>22.702241897583008</c:v>
                </c:pt>
                <c:pt idx="5">
                  <c:v>21.637229919433594</c:v>
                </c:pt>
                <c:pt idx="6">
                  <c:v>20.85255241394043</c:v>
                </c:pt>
                <c:pt idx="7">
                  <c:v>20.602146148681641</c:v>
                </c:pt>
                <c:pt idx="8">
                  <c:v>21.092655181884766</c:v>
                </c:pt>
                <c:pt idx="9">
                  <c:v>22.16398811340332</c:v>
                </c:pt>
                <c:pt idx="10">
                  <c:v>23.39262580871582</c:v>
                </c:pt>
                <c:pt idx="11">
                  <c:v>24.721164703369141</c:v>
                </c:pt>
                <c:pt idx="12">
                  <c:v>26.428548812866211</c:v>
                </c:pt>
                <c:pt idx="13">
                  <c:v>28.667669296264648</c:v>
                </c:pt>
                <c:pt idx="14">
                  <c:v>31.489505767822266</c:v>
                </c:pt>
                <c:pt idx="15">
                  <c:v>34.762264251708984</c:v>
                </c:pt>
                <c:pt idx="16">
                  <c:v>37.991310119628906</c:v>
                </c:pt>
                <c:pt idx="17">
                  <c:v>41.184623718261719</c:v>
                </c:pt>
                <c:pt idx="18">
                  <c:v>44.322891235351563</c:v>
                </c:pt>
                <c:pt idx="19">
                  <c:v>47.328083038330078</c:v>
                </c:pt>
                <c:pt idx="20">
                  <c:v>49.868129730224609</c:v>
                </c:pt>
                <c:pt idx="21">
                  <c:v>52.063873291015625</c:v>
                </c:pt>
                <c:pt idx="22">
                  <c:v>54.016536712646484</c:v>
                </c:pt>
                <c:pt idx="23">
                  <c:v>55.496429443359375</c:v>
                </c:pt>
                <c:pt idx="24">
                  <c:v>56.377998352050781</c:v>
                </c:pt>
                <c:pt idx="25">
                  <c:v>56.432407379150391</c:v>
                </c:pt>
                <c:pt idx="26">
                  <c:v>55.472454071044922</c:v>
                </c:pt>
                <c:pt idx="27">
                  <c:v>53.770824432373047</c:v>
                </c:pt>
                <c:pt idx="28">
                  <c:v>51.639568328857422</c:v>
                </c:pt>
                <c:pt idx="29">
                  <c:v>49.353389739990234</c:v>
                </c:pt>
                <c:pt idx="30">
                  <c:v>46.587882995605469</c:v>
                </c:pt>
                <c:pt idx="31">
                  <c:v>43.6339111328125</c:v>
                </c:pt>
                <c:pt idx="32">
                  <c:v>40.906173706054688</c:v>
                </c:pt>
                <c:pt idx="33">
                  <c:v>38.834598541259766</c:v>
                </c:pt>
                <c:pt idx="34">
                  <c:v>37.489765167236328</c:v>
                </c:pt>
                <c:pt idx="35">
                  <c:v>36.575214385986328</c:v>
                </c:pt>
                <c:pt idx="36">
                  <c:v>35.877166748046875</c:v>
                </c:pt>
                <c:pt idx="37">
                  <c:v>35.301204681396484</c:v>
                </c:pt>
                <c:pt idx="38">
                  <c:v>34.914024353027344</c:v>
                </c:pt>
                <c:pt idx="39">
                  <c:v>34.634944915771484</c:v>
                </c:pt>
                <c:pt idx="40">
                  <c:v>34.543781280517578</c:v>
                </c:pt>
                <c:pt idx="41">
                  <c:v>34.367542266845703</c:v>
                </c:pt>
                <c:pt idx="42">
                  <c:v>33.564327239990234</c:v>
                </c:pt>
                <c:pt idx="43">
                  <c:v>32.497974395751953</c:v>
                </c:pt>
                <c:pt idx="44">
                  <c:v>31.486852645874023</c:v>
                </c:pt>
                <c:pt idx="45">
                  <c:v>30.670921325683594</c:v>
                </c:pt>
                <c:pt idx="46">
                  <c:v>29.944929122924805</c:v>
                </c:pt>
                <c:pt idx="47">
                  <c:v>29.128164291381836</c:v>
                </c:pt>
                <c:pt idx="48">
                  <c:v>28.187118530273438</c:v>
                </c:pt>
                <c:pt idx="49">
                  <c:v>26.989212036132813</c:v>
                </c:pt>
                <c:pt idx="50">
                  <c:v>25.871194839477539</c:v>
                </c:pt>
                <c:pt idx="51">
                  <c:v>25.146635055541992</c:v>
                </c:pt>
                <c:pt idx="52">
                  <c:v>25.036014556884766</c:v>
                </c:pt>
                <c:pt idx="53">
                  <c:v>25.537303924560547</c:v>
                </c:pt>
                <c:pt idx="54">
                  <c:v>26.693775177001953</c:v>
                </c:pt>
                <c:pt idx="55">
                  <c:v>28.345945358276367</c:v>
                </c:pt>
                <c:pt idx="56">
                  <c:v>30.576984405517578</c:v>
                </c:pt>
                <c:pt idx="57">
                  <c:v>33.307422637939453</c:v>
                </c:pt>
                <c:pt idx="58">
                  <c:v>36.645130157470703</c:v>
                </c:pt>
                <c:pt idx="59">
                  <c:v>40.561515808105469</c:v>
                </c:pt>
                <c:pt idx="60">
                  <c:v>44.798076629638672</c:v>
                </c:pt>
                <c:pt idx="61">
                  <c:v>49.431118011474609</c:v>
                </c:pt>
                <c:pt idx="62">
                  <c:v>54.055824279785156</c:v>
                </c:pt>
                <c:pt idx="63">
                  <c:v>59.041069030761719</c:v>
                </c:pt>
                <c:pt idx="64">
                  <c:v>64.009910583496094</c:v>
                </c:pt>
                <c:pt idx="65">
                  <c:v>69.044326782226563</c:v>
                </c:pt>
                <c:pt idx="66">
                  <c:v>74.140296936035156</c:v>
                </c:pt>
                <c:pt idx="67">
                  <c:v>79.221351623535156</c:v>
                </c:pt>
                <c:pt idx="68">
                  <c:v>83.687576293945313</c:v>
                </c:pt>
                <c:pt idx="69">
                  <c:v>87.688911437988281</c:v>
                </c:pt>
                <c:pt idx="70">
                  <c:v>91.028511047363281</c:v>
                </c:pt>
                <c:pt idx="71">
                  <c:v>93.566795349121094</c:v>
                </c:pt>
                <c:pt idx="72">
                  <c:v>95.666252136230469</c:v>
                </c:pt>
                <c:pt idx="73">
                  <c:v>97.394493103027344</c:v>
                </c:pt>
                <c:pt idx="74">
                  <c:v>98.721839904785156</c:v>
                </c:pt>
                <c:pt idx="75">
                  <c:v>99.6798095703125</c:v>
                </c:pt>
                <c:pt idx="76">
                  <c:v>99.999992370605469</c:v>
                </c:pt>
                <c:pt idx="77">
                  <c:v>99.076606750488281</c:v>
                </c:pt>
                <c:pt idx="78">
                  <c:v>96.626304626464844</c:v>
                </c:pt>
                <c:pt idx="79">
                  <c:v>92.594978332519531</c:v>
                </c:pt>
                <c:pt idx="80">
                  <c:v>87.468101501464844</c:v>
                </c:pt>
                <c:pt idx="81">
                  <c:v>81.957801818847656</c:v>
                </c:pt>
                <c:pt idx="82">
                  <c:v>76.582229614257813</c:v>
                </c:pt>
                <c:pt idx="83">
                  <c:v>71.471260070800781</c:v>
                </c:pt>
                <c:pt idx="84">
                  <c:v>66.704605102539063</c:v>
                </c:pt>
                <c:pt idx="85">
                  <c:v>62.124507904052734</c:v>
                </c:pt>
                <c:pt idx="86">
                  <c:v>57.094387054443359</c:v>
                </c:pt>
                <c:pt idx="87">
                  <c:v>50.547195434570313</c:v>
                </c:pt>
                <c:pt idx="88">
                  <c:v>43.258747100830078</c:v>
                </c:pt>
                <c:pt idx="89">
                  <c:v>35.709438323974609</c:v>
                </c:pt>
                <c:pt idx="90">
                  <c:v>27.837900161743164</c:v>
                </c:pt>
                <c:pt idx="91">
                  <c:v>20.278110504150391</c:v>
                </c:pt>
                <c:pt idx="92">
                  <c:v>14.596742630004883</c:v>
                </c:pt>
                <c:pt idx="93">
                  <c:v>10.603538513183594</c:v>
                </c:pt>
                <c:pt idx="94">
                  <c:v>7.6820392608642578</c:v>
                </c:pt>
                <c:pt idx="95">
                  <c:v>5.7394428253173828</c:v>
                </c:pt>
                <c:pt idx="96">
                  <c:v>4.626584529876709</c:v>
                </c:pt>
                <c:pt idx="97">
                  <c:v>3.695634126663208</c:v>
                </c:pt>
                <c:pt idx="98">
                  <c:v>3.3057849407196045</c:v>
                </c:pt>
                <c:pt idx="99">
                  <c:v>3.1746621131896973</c:v>
                </c:pt>
                <c:pt idx="100">
                  <c:v>2.7562742233276367</c:v>
                </c:pt>
                <c:pt idx="101">
                  <c:v>2.6239287853240967</c:v>
                </c:pt>
                <c:pt idx="102">
                  <c:v>2.6974525451660156</c:v>
                </c:pt>
                <c:pt idx="103">
                  <c:v>2.7759561538696289</c:v>
                </c:pt>
                <c:pt idx="104">
                  <c:v>2.7252902984619141</c:v>
                </c:pt>
                <c:pt idx="105">
                  <c:v>2.6492617130279541</c:v>
                </c:pt>
                <c:pt idx="106">
                  <c:v>2.7638487815856934</c:v>
                </c:pt>
                <c:pt idx="107">
                  <c:v>2.8686842918395996</c:v>
                </c:pt>
                <c:pt idx="108">
                  <c:v>2.873112678527832</c:v>
                </c:pt>
                <c:pt idx="109">
                  <c:v>2.901353120803833</c:v>
                </c:pt>
                <c:pt idx="110">
                  <c:v>2.9840168952941895</c:v>
                </c:pt>
                <c:pt idx="111">
                  <c:v>3.0278089046478271</c:v>
                </c:pt>
                <c:pt idx="112">
                  <c:v>3.0465514659881592</c:v>
                </c:pt>
                <c:pt idx="113">
                  <c:v>3.1236832141876221</c:v>
                </c:pt>
                <c:pt idx="114">
                  <c:v>3.0996475219726563</c:v>
                </c:pt>
                <c:pt idx="115">
                  <c:v>3.0554530620574951</c:v>
                </c:pt>
                <c:pt idx="116">
                  <c:v>3.0646677017211914</c:v>
                </c:pt>
                <c:pt idx="117">
                  <c:v>2.8676555156707764</c:v>
                </c:pt>
                <c:pt idx="118">
                  <c:v>2.6344854831695557</c:v>
                </c:pt>
                <c:pt idx="119">
                  <c:v>2.7607176303863525</c:v>
                </c:pt>
                <c:pt idx="120">
                  <c:v>3.0030574798583984</c:v>
                </c:pt>
                <c:pt idx="121">
                  <c:v>3.0042057037353516</c:v>
                </c:pt>
                <c:pt idx="122">
                  <c:v>2.8486745357513428</c:v>
                </c:pt>
                <c:pt idx="123">
                  <c:v>2.8414726257324219</c:v>
                </c:pt>
                <c:pt idx="124">
                  <c:v>2.8862042427062988</c:v>
                </c:pt>
                <c:pt idx="125">
                  <c:v>2.8657021522521973</c:v>
                </c:pt>
                <c:pt idx="126">
                  <c:v>2.7417216300964355</c:v>
                </c:pt>
                <c:pt idx="127">
                  <c:v>2.6112103462219238</c:v>
                </c:pt>
                <c:pt idx="128">
                  <c:v>2.7499969005584717</c:v>
                </c:pt>
                <c:pt idx="129">
                  <c:v>2.8901853561401367</c:v>
                </c:pt>
                <c:pt idx="130">
                  <c:v>2.6748778820037842</c:v>
                </c:pt>
                <c:pt idx="131">
                  <c:v>2.4859025478363037</c:v>
                </c:pt>
                <c:pt idx="132">
                  <c:v>2.5828356742858887</c:v>
                </c:pt>
                <c:pt idx="133">
                  <c:v>2.486886739730835</c:v>
                </c:pt>
                <c:pt idx="134">
                  <c:v>2.5594708919525146</c:v>
                </c:pt>
                <c:pt idx="135">
                  <c:v>2.8475115299224854</c:v>
                </c:pt>
                <c:pt idx="136">
                  <c:v>2.3421058654785156</c:v>
                </c:pt>
                <c:pt idx="137">
                  <c:v>2</c:v>
                </c:pt>
                <c:pt idx="138">
                  <c:v>2.3982887268066406</c:v>
                </c:pt>
                <c:pt idx="139">
                  <c:v>2.7448379993438721</c:v>
                </c:pt>
                <c:pt idx="140">
                  <c:v>2.8195841312408447</c:v>
                </c:pt>
                <c:pt idx="141">
                  <c:v>2.6583423614501953</c:v>
                </c:pt>
                <c:pt idx="142">
                  <c:v>2.6282975673675537</c:v>
                </c:pt>
                <c:pt idx="143">
                  <c:v>2.6394655704498291</c:v>
                </c:pt>
                <c:pt idx="144">
                  <c:v>2.4321951866149902</c:v>
                </c:pt>
                <c:pt idx="145">
                  <c:v>2.3833184242248535</c:v>
                </c:pt>
                <c:pt idx="146">
                  <c:v>2.4825775623321533</c:v>
                </c:pt>
                <c:pt idx="147">
                  <c:v>2.5129799842834473</c:v>
                </c:pt>
                <c:pt idx="148">
                  <c:v>2.441767692565918</c:v>
                </c:pt>
                <c:pt idx="149">
                  <c:v>2.4867227077484131</c:v>
                </c:pt>
                <c:pt idx="150">
                  <c:v>2.7364134788513184</c:v>
                </c:pt>
                <c:pt idx="151">
                  <c:v>2.5113248825073242</c:v>
                </c:pt>
                <c:pt idx="152">
                  <c:v>2.3709428310394287</c:v>
                </c:pt>
                <c:pt idx="153">
                  <c:v>2.4511313438415527</c:v>
                </c:pt>
                <c:pt idx="154">
                  <c:v>2.5766627788543701</c:v>
                </c:pt>
                <c:pt idx="155">
                  <c:v>2.4571850299835205</c:v>
                </c:pt>
                <c:pt idx="156">
                  <c:v>2.4293322563171387</c:v>
                </c:pt>
                <c:pt idx="157">
                  <c:v>2.5009472370147705</c:v>
                </c:pt>
                <c:pt idx="158">
                  <c:v>2.2128767967224121</c:v>
                </c:pt>
                <c:pt idx="159">
                  <c:v>2.2927820682525635</c:v>
                </c:pt>
                <c:pt idx="160">
                  <c:v>2.470604419708252</c:v>
                </c:pt>
                <c:pt idx="161">
                  <c:v>2.5738296508789063</c:v>
                </c:pt>
                <c:pt idx="162">
                  <c:v>2.5984170436859131</c:v>
                </c:pt>
                <c:pt idx="163">
                  <c:v>2.4870953559875488</c:v>
                </c:pt>
                <c:pt idx="164">
                  <c:v>2.7669053077697754</c:v>
                </c:pt>
                <c:pt idx="165">
                  <c:v>2.7044305801391602</c:v>
                </c:pt>
                <c:pt idx="166">
                  <c:v>2.5576965808868408</c:v>
                </c:pt>
                <c:pt idx="167">
                  <c:v>2.4837703704833984</c:v>
                </c:pt>
                <c:pt idx="168">
                  <c:v>2.3918919563293457</c:v>
                </c:pt>
                <c:pt idx="169">
                  <c:v>2.2811520099639893</c:v>
                </c:pt>
                <c:pt idx="170">
                  <c:v>2.3288803100585938</c:v>
                </c:pt>
                <c:pt idx="171">
                  <c:v>2.536374568939209</c:v>
                </c:pt>
                <c:pt idx="172">
                  <c:v>2.4680249691009521</c:v>
                </c:pt>
                <c:pt idx="173">
                  <c:v>2.6516623497009277</c:v>
                </c:pt>
                <c:pt idx="174">
                  <c:v>2.6563143730163574</c:v>
                </c:pt>
                <c:pt idx="175">
                  <c:v>2.4389495849609375</c:v>
                </c:pt>
                <c:pt idx="176">
                  <c:v>2.5663297176361084</c:v>
                </c:pt>
                <c:pt idx="177">
                  <c:v>2.6001467704772949</c:v>
                </c:pt>
                <c:pt idx="178">
                  <c:v>2.4819662570953369</c:v>
                </c:pt>
                <c:pt idx="179">
                  <c:v>2.4179108142852783</c:v>
                </c:pt>
                <c:pt idx="180">
                  <c:v>2.3944864273071289</c:v>
                </c:pt>
                <c:pt idx="181">
                  <c:v>2.4870209693908691</c:v>
                </c:pt>
                <c:pt idx="182">
                  <c:v>2.50779128074646</c:v>
                </c:pt>
                <c:pt idx="183">
                  <c:v>2.4623441696166992</c:v>
                </c:pt>
                <c:pt idx="184">
                  <c:v>2.5600523948669434</c:v>
                </c:pt>
                <c:pt idx="185">
                  <c:v>2.4463002681732178</c:v>
                </c:pt>
                <c:pt idx="186">
                  <c:v>2.4270956516265869</c:v>
                </c:pt>
                <c:pt idx="187">
                  <c:v>2.5354800224304199</c:v>
                </c:pt>
                <c:pt idx="188">
                  <c:v>2.4704701900482178</c:v>
                </c:pt>
                <c:pt idx="189">
                  <c:v>2.5236411094665527</c:v>
                </c:pt>
                <c:pt idx="190">
                  <c:v>2.5811059474945068</c:v>
                </c:pt>
                <c:pt idx="191">
                  <c:v>2.5204353332519531</c:v>
                </c:pt>
                <c:pt idx="192">
                  <c:v>2.3525731563568115</c:v>
                </c:pt>
                <c:pt idx="193">
                  <c:v>2.4271702766418457</c:v>
                </c:pt>
                <c:pt idx="194">
                  <c:v>2.4475529193878174</c:v>
                </c:pt>
                <c:pt idx="195">
                  <c:v>2.3772649765014648</c:v>
                </c:pt>
                <c:pt idx="196">
                  <c:v>2.3838403224945068</c:v>
                </c:pt>
                <c:pt idx="197">
                  <c:v>2.5332880020141602</c:v>
                </c:pt>
                <c:pt idx="198">
                  <c:v>2.6028902530670166</c:v>
                </c:pt>
                <c:pt idx="199">
                  <c:v>2.5362999439239502</c:v>
                </c:pt>
                <c:pt idx="200">
                  <c:v>2.4921500682830811</c:v>
                </c:pt>
                <c:pt idx="201">
                  <c:v>2.3751327991485596</c:v>
                </c:pt>
                <c:pt idx="202">
                  <c:v>2.5672540664672852</c:v>
                </c:pt>
                <c:pt idx="203">
                  <c:v>2.5110416412353516</c:v>
                </c:pt>
                <c:pt idx="204">
                  <c:v>2.4251573085784912</c:v>
                </c:pt>
                <c:pt idx="205">
                  <c:v>2.5378656387329102</c:v>
                </c:pt>
                <c:pt idx="206">
                  <c:v>2.4942822456359863</c:v>
                </c:pt>
                <c:pt idx="207">
                  <c:v>2.452115535736084</c:v>
                </c:pt>
                <c:pt idx="208">
                  <c:v>2.5138747692108154</c:v>
                </c:pt>
                <c:pt idx="209">
                  <c:v>2.4462556838989258</c:v>
                </c:pt>
                <c:pt idx="210">
                  <c:v>2.4097995758056641</c:v>
                </c:pt>
                <c:pt idx="211">
                  <c:v>2.4617326259613037</c:v>
                </c:pt>
                <c:pt idx="212">
                  <c:v>2.6936800479888916</c:v>
                </c:pt>
                <c:pt idx="213">
                  <c:v>2.6431634426116943</c:v>
                </c:pt>
                <c:pt idx="214">
                  <c:v>2.5592472553253174</c:v>
                </c:pt>
                <c:pt idx="215">
                  <c:v>2.4095759391784668</c:v>
                </c:pt>
                <c:pt idx="216">
                  <c:v>2.1590650081634521</c:v>
                </c:pt>
                <c:pt idx="217">
                  <c:v>2.0931904315948486</c:v>
                </c:pt>
                <c:pt idx="218">
                  <c:v>2.320873498916626</c:v>
                </c:pt>
                <c:pt idx="219">
                  <c:v>2.3237659931182861</c:v>
                </c:pt>
                <c:pt idx="220">
                  <c:v>2.1144678592681885</c:v>
                </c:pt>
                <c:pt idx="221">
                  <c:v>2.2064504623413086</c:v>
                </c:pt>
                <c:pt idx="222">
                  <c:v>2.2976131439208984</c:v>
                </c:pt>
                <c:pt idx="223">
                  <c:v>2.4113054275512695</c:v>
                </c:pt>
                <c:pt idx="224">
                  <c:v>2.6782925128936768</c:v>
                </c:pt>
                <c:pt idx="225">
                  <c:v>2.981407642364502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97.228523254394531</c:v>
                </c:pt>
                <c:pt idx="2">
                  <c:v>88.806549072265625</c:v>
                </c:pt>
                <c:pt idx="3">
                  <c:v>78.204254150390625</c:v>
                </c:pt>
                <c:pt idx="4">
                  <c:v>66.970832824707031</c:v>
                </c:pt>
                <c:pt idx="5">
                  <c:v>56.047451019287109</c:v>
                </c:pt>
                <c:pt idx="6">
                  <c:v>46.001247406005859</c:v>
                </c:pt>
                <c:pt idx="7">
                  <c:v>38.795116424560547</c:v>
                </c:pt>
                <c:pt idx="8">
                  <c:v>34.249713897705078</c:v>
                </c:pt>
                <c:pt idx="9">
                  <c:v>31.034133911132813</c:v>
                </c:pt>
                <c:pt idx="10">
                  <c:v>28.591163635253906</c:v>
                </c:pt>
                <c:pt idx="11">
                  <c:v>26.618185043334961</c:v>
                </c:pt>
                <c:pt idx="12">
                  <c:v>25.143795013427734</c:v>
                </c:pt>
                <c:pt idx="13">
                  <c:v>24.113222122192383</c:v>
                </c:pt>
                <c:pt idx="14">
                  <c:v>23.466789245605469</c:v>
                </c:pt>
                <c:pt idx="15">
                  <c:v>23.140218734741211</c:v>
                </c:pt>
                <c:pt idx="16">
                  <c:v>22.998584747314453</c:v>
                </c:pt>
                <c:pt idx="17">
                  <c:v>22.606365203857422</c:v>
                </c:pt>
                <c:pt idx="18">
                  <c:v>21.531448364257813</c:v>
                </c:pt>
                <c:pt idx="19">
                  <c:v>19.629310607910156</c:v>
                </c:pt>
                <c:pt idx="20">
                  <c:v>17.27229118347168</c:v>
                </c:pt>
                <c:pt idx="21">
                  <c:v>14.81556510925293</c:v>
                </c:pt>
                <c:pt idx="22">
                  <c:v>12.516986846923828</c:v>
                </c:pt>
                <c:pt idx="23">
                  <c:v>10.656447410583496</c:v>
                </c:pt>
                <c:pt idx="24">
                  <c:v>9.1047964096069336</c:v>
                </c:pt>
                <c:pt idx="25">
                  <c:v>7.8738088607788086</c:v>
                </c:pt>
                <c:pt idx="26">
                  <c:v>6.8080019950866699</c:v>
                </c:pt>
                <c:pt idx="27">
                  <c:v>5.9157838821411133</c:v>
                </c:pt>
                <c:pt idx="28">
                  <c:v>5.1493020057678223</c:v>
                </c:pt>
                <c:pt idx="29">
                  <c:v>4.555901050567627</c:v>
                </c:pt>
                <c:pt idx="30">
                  <c:v>4.1345725059509277</c:v>
                </c:pt>
                <c:pt idx="31">
                  <c:v>3.8893196582794189</c:v>
                </c:pt>
                <c:pt idx="32">
                  <c:v>3.7781448364257813</c:v>
                </c:pt>
                <c:pt idx="33">
                  <c:v>3.7678248882293701</c:v>
                </c:pt>
                <c:pt idx="34">
                  <c:v>3.8268113136291504</c:v>
                </c:pt>
                <c:pt idx="35">
                  <c:v>3.9215683937072754</c:v>
                </c:pt>
                <c:pt idx="36">
                  <c:v>4.0259184837341309</c:v>
                </c:pt>
                <c:pt idx="37">
                  <c:v>4.1555466651916504</c:v>
                </c:pt>
                <c:pt idx="38">
                  <c:v>4.2871956825256348</c:v>
                </c:pt>
                <c:pt idx="39">
                  <c:v>4.4114694595336914</c:v>
                </c:pt>
                <c:pt idx="40">
                  <c:v>4.5380024909973145</c:v>
                </c:pt>
                <c:pt idx="41">
                  <c:v>4.6602473258972168</c:v>
                </c:pt>
                <c:pt idx="42">
                  <c:v>4.7496747970581055</c:v>
                </c:pt>
                <c:pt idx="43">
                  <c:v>4.7767930030822754</c:v>
                </c:pt>
                <c:pt idx="44">
                  <c:v>4.7364482879638672</c:v>
                </c:pt>
                <c:pt idx="45">
                  <c:v>4.6221303939819336</c:v>
                </c:pt>
                <c:pt idx="46">
                  <c:v>4.4591813087463379</c:v>
                </c:pt>
                <c:pt idx="47">
                  <c:v>4.2253952026367188</c:v>
                </c:pt>
                <c:pt idx="48">
                  <c:v>3.8909943103790283</c:v>
                </c:pt>
                <c:pt idx="49">
                  <c:v>3.533064603805542</c:v>
                </c:pt>
                <c:pt idx="50">
                  <c:v>3.2294013500213623</c:v>
                </c:pt>
                <c:pt idx="51">
                  <c:v>3.0050036907196045</c:v>
                </c:pt>
                <c:pt idx="52">
                  <c:v>2.8481240272521973</c:v>
                </c:pt>
                <c:pt idx="53">
                  <c:v>2.7627944946289063</c:v>
                </c:pt>
                <c:pt idx="54">
                  <c:v>2.7385420799255371</c:v>
                </c:pt>
                <c:pt idx="55">
                  <c:v>2.7439749240875244</c:v>
                </c:pt>
                <c:pt idx="56">
                  <c:v>2.775212287902832</c:v>
                </c:pt>
                <c:pt idx="57">
                  <c:v>2.8489880561828613</c:v>
                </c:pt>
                <c:pt idx="58">
                  <c:v>2.9263389110565186</c:v>
                </c:pt>
                <c:pt idx="59">
                  <c:v>2.9936685562133789</c:v>
                </c:pt>
                <c:pt idx="60">
                  <c:v>3.0725359916687012</c:v>
                </c:pt>
                <c:pt idx="61">
                  <c:v>3.1266460418701172</c:v>
                </c:pt>
                <c:pt idx="62">
                  <c:v>3.1846938133239746</c:v>
                </c:pt>
                <c:pt idx="63">
                  <c:v>3.253129243850708</c:v>
                </c:pt>
                <c:pt idx="64">
                  <c:v>3.31709885597229</c:v>
                </c:pt>
                <c:pt idx="65">
                  <c:v>3.3740408420562744</c:v>
                </c:pt>
                <c:pt idx="66">
                  <c:v>3.4154825210571289</c:v>
                </c:pt>
                <c:pt idx="67">
                  <c:v>3.4522025585174561</c:v>
                </c:pt>
                <c:pt idx="68">
                  <c:v>3.4783554077148438</c:v>
                </c:pt>
                <c:pt idx="69">
                  <c:v>3.4930307865142822</c:v>
                </c:pt>
                <c:pt idx="70">
                  <c:v>3.5049045085906982</c:v>
                </c:pt>
                <c:pt idx="71">
                  <c:v>3.5042219161987305</c:v>
                </c:pt>
                <c:pt idx="72">
                  <c:v>3.5120370388031006</c:v>
                </c:pt>
                <c:pt idx="73">
                  <c:v>3.5083410739898682</c:v>
                </c:pt>
                <c:pt idx="74">
                  <c:v>3.495955228805542</c:v>
                </c:pt>
                <c:pt idx="75">
                  <c:v>3.4806504249572754</c:v>
                </c:pt>
                <c:pt idx="76">
                  <c:v>3.4788122177124023</c:v>
                </c:pt>
                <c:pt idx="77">
                  <c:v>3.4813206195831299</c:v>
                </c:pt>
                <c:pt idx="78">
                  <c:v>3.478872537612915</c:v>
                </c:pt>
                <c:pt idx="79">
                  <c:v>3.4913349151611328</c:v>
                </c:pt>
                <c:pt idx="80">
                  <c:v>3.5225489139556885</c:v>
                </c:pt>
                <c:pt idx="81">
                  <c:v>3.5460350513458252</c:v>
                </c:pt>
                <c:pt idx="82">
                  <c:v>3.5784580707550049</c:v>
                </c:pt>
                <c:pt idx="83">
                  <c:v>3.6062448024749756</c:v>
                </c:pt>
                <c:pt idx="84">
                  <c:v>3.6553716659545898</c:v>
                </c:pt>
                <c:pt idx="85">
                  <c:v>3.7196986675262451</c:v>
                </c:pt>
                <c:pt idx="86">
                  <c:v>3.7643189430236816</c:v>
                </c:pt>
                <c:pt idx="87">
                  <c:v>3.8480842113494873</c:v>
                </c:pt>
                <c:pt idx="88">
                  <c:v>3.9430367946624756</c:v>
                </c:pt>
                <c:pt idx="89">
                  <c:v>3.9971539974212646</c:v>
                </c:pt>
                <c:pt idx="90">
                  <c:v>4.0623359680175781</c:v>
                </c:pt>
                <c:pt idx="91">
                  <c:v>4.1539573669433594</c:v>
                </c:pt>
                <c:pt idx="92">
                  <c:v>4.2487320899963379</c:v>
                </c:pt>
                <c:pt idx="93">
                  <c:v>4.364781379699707</c:v>
                </c:pt>
                <c:pt idx="94">
                  <c:v>4.4638814926147461</c:v>
                </c:pt>
                <c:pt idx="95">
                  <c:v>4.530116081237793</c:v>
                </c:pt>
                <c:pt idx="96">
                  <c:v>4.5892324447631836</c:v>
                </c:pt>
                <c:pt idx="97">
                  <c:v>4.6636395454406738</c:v>
                </c:pt>
                <c:pt idx="98">
                  <c:v>4.7524871826171875</c:v>
                </c:pt>
                <c:pt idx="99">
                  <c:v>4.8103857040405273</c:v>
                </c:pt>
                <c:pt idx="100">
                  <c:v>4.8391590118408203</c:v>
                </c:pt>
                <c:pt idx="101">
                  <c:v>4.8683252334594727</c:v>
                </c:pt>
                <c:pt idx="102">
                  <c:v>4.9039855003356934</c:v>
                </c:pt>
                <c:pt idx="103">
                  <c:v>4.9317703247070313</c:v>
                </c:pt>
                <c:pt idx="104">
                  <c:v>4.9472637176513672</c:v>
                </c:pt>
                <c:pt idx="105">
                  <c:v>4.9634981155395508</c:v>
                </c:pt>
                <c:pt idx="106">
                  <c:v>4.9708867073059082</c:v>
                </c:pt>
                <c:pt idx="107">
                  <c:v>4.9588441848754883</c:v>
                </c:pt>
                <c:pt idx="108">
                  <c:v>4.9186129570007324</c:v>
                </c:pt>
                <c:pt idx="109">
                  <c:v>4.8701901435852051</c:v>
                </c:pt>
                <c:pt idx="110">
                  <c:v>4.7954220771789551</c:v>
                </c:pt>
                <c:pt idx="111">
                  <c:v>4.6787075996398926</c:v>
                </c:pt>
                <c:pt idx="112">
                  <c:v>4.5671648979187012</c:v>
                </c:pt>
                <c:pt idx="113">
                  <c:v>4.4225716590881348</c:v>
                </c:pt>
                <c:pt idx="114">
                  <c:v>4.2694358825683594</c:v>
                </c:pt>
                <c:pt idx="115">
                  <c:v>4.1336407661437988</c:v>
                </c:pt>
                <c:pt idx="116">
                  <c:v>4.0033602714538574</c:v>
                </c:pt>
                <c:pt idx="117">
                  <c:v>3.8630192279815674</c:v>
                </c:pt>
                <c:pt idx="118">
                  <c:v>3.7197964191436768</c:v>
                </c:pt>
                <c:pt idx="119">
                  <c:v>3.6009185314178467</c:v>
                </c:pt>
                <c:pt idx="120">
                  <c:v>3.4948441982269287</c:v>
                </c:pt>
                <c:pt idx="121">
                  <c:v>3.4056639671325684</c:v>
                </c:pt>
                <c:pt idx="122">
                  <c:v>3.3125779628753662</c:v>
                </c:pt>
                <c:pt idx="123">
                  <c:v>3.201275110244751</c:v>
                </c:pt>
                <c:pt idx="124">
                  <c:v>3.1125926971435547</c:v>
                </c:pt>
                <c:pt idx="125">
                  <c:v>3.0164275169372559</c:v>
                </c:pt>
                <c:pt idx="126">
                  <c:v>2.9083549976348877</c:v>
                </c:pt>
                <c:pt idx="127">
                  <c:v>2.8301081657409668</c:v>
                </c:pt>
                <c:pt idx="128">
                  <c:v>2.7625367641448975</c:v>
                </c:pt>
                <c:pt idx="129">
                  <c:v>2.6854221820831299</c:v>
                </c:pt>
                <c:pt idx="130">
                  <c:v>2.6273050308227539</c:v>
                </c:pt>
                <c:pt idx="131">
                  <c:v>2.5705070495605469</c:v>
                </c:pt>
                <c:pt idx="132">
                  <c:v>2.542172908782959</c:v>
                </c:pt>
                <c:pt idx="133">
                  <c:v>2.5268254280090332</c:v>
                </c:pt>
                <c:pt idx="134">
                  <c:v>2.5122990608215332</c:v>
                </c:pt>
                <c:pt idx="135">
                  <c:v>2.5029089450836182</c:v>
                </c:pt>
                <c:pt idx="136">
                  <c:v>2.4713766574859619</c:v>
                </c:pt>
                <c:pt idx="137">
                  <c:v>2.4578406810760498</c:v>
                </c:pt>
                <c:pt idx="138">
                  <c:v>2.461911678314209</c:v>
                </c:pt>
                <c:pt idx="139">
                  <c:v>2.4633712768554688</c:v>
                </c:pt>
                <c:pt idx="140">
                  <c:v>2.446375846862793</c:v>
                </c:pt>
                <c:pt idx="141">
                  <c:v>2.4326140880584717</c:v>
                </c:pt>
                <c:pt idx="142">
                  <c:v>2.4250710010528564</c:v>
                </c:pt>
                <c:pt idx="143">
                  <c:v>2.4294993877410889</c:v>
                </c:pt>
                <c:pt idx="144">
                  <c:v>2.4420113563537598</c:v>
                </c:pt>
                <c:pt idx="145">
                  <c:v>2.4230425357818604</c:v>
                </c:pt>
                <c:pt idx="146">
                  <c:v>2.4382994174957275</c:v>
                </c:pt>
                <c:pt idx="147">
                  <c:v>2.4290299415588379</c:v>
                </c:pt>
                <c:pt idx="148">
                  <c:v>2.4135935306549072</c:v>
                </c:pt>
                <c:pt idx="149">
                  <c:v>2.4331865310668945</c:v>
                </c:pt>
                <c:pt idx="150">
                  <c:v>2.4668521881103516</c:v>
                </c:pt>
                <c:pt idx="151">
                  <c:v>2.5071561336517334</c:v>
                </c:pt>
                <c:pt idx="152">
                  <c:v>2.5218350887298584</c:v>
                </c:pt>
                <c:pt idx="153">
                  <c:v>2.5170369148254395</c:v>
                </c:pt>
                <c:pt idx="154">
                  <c:v>2.5180075168609619</c:v>
                </c:pt>
                <c:pt idx="155">
                  <c:v>2.5067150592803955</c:v>
                </c:pt>
                <c:pt idx="156">
                  <c:v>2.5083541870117188</c:v>
                </c:pt>
                <c:pt idx="157">
                  <c:v>2.5136234760284424</c:v>
                </c:pt>
                <c:pt idx="158">
                  <c:v>2.5107381343841553</c:v>
                </c:pt>
                <c:pt idx="159">
                  <c:v>2.5082759857177734</c:v>
                </c:pt>
                <c:pt idx="160">
                  <c:v>2.5106279850006104</c:v>
                </c:pt>
                <c:pt idx="161">
                  <c:v>2.5225141048431396</c:v>
                </c:pt>
                <c:pt idx="162">
                  <c:v>2.5070137977600098</c:v>
                </c:pt>
                <c:pt idx="163">
                  <c:v>2.4882636070251465</c:v>
                </c:pt>
                <c:pt idx="164">
                  <c:v>2.5162439346313477</c:v>
                </c:pt>
                <c:pt idx="165">
                  <c:v>2.5256786346435547</c:v>
                </c:pt>
                <c:pt idx="166">
                  <c:v>2.5355985164642334</c:v>
                </c:pt>
                <c:pt idx="167">
                  <c:v>2.5639042854309082</c:v>
                </c:pt>
                <c:pt idx="168">
                  <c:v>2.5463736057281494</c:v>
                </c:pt>
                <c:pt idx="169">
                  <c:v>2.5713603496551514</c:v>
                </c:pt>
                <c:pt idx="170">
                  <c:v>2.5902776718139648</c:v>
                </c:pt>
                <c:pt idx="171">
                  <c:v>2.5900411605834961</c:v>
                </c:pt>
                <c:pt idx="172">
                  <c:v>2.6024143695831299</c:v>
                </c:pt>
                <c:pt idx="173">
                  <c:v>2.5644431114196777</c:v>
                </c:pt>
                <c:pt idx="174">
                  <c:v>2.5349159240722656</c:v>
                </c:pt>
                <c:pt idx="175">
                  <c:v>2.5701584815979004</c:v>
                </c:pt>
                <c:pt idx="176">
                  <c:v>2.5553176403045654</c:v>
                </c:pt>
                <c:pt idx="177">
                  <c:v>2.4815080165863037</c:v>
                </c:pt>
                <c:pt idx="178">
                  <c:v>2.4752805233001709</c:v>
                </c:pt>
                <c:pt idx="179">
                  <c:v>2.4738068580627441</c:v>
                </c:pt>
                <c:pt idx="180">
                  <c:v>2.4524006843566895</c:v>
                </c:pt>
                <c:pt idx="181">
                  <c:v>2.4420859813690186</c:v>
                </c:pt>
                <c:pt idx="182">
                  <c:v>2.4155473709106445</c:v>
                </c:pt>
                <c:pt idx="183">
                  <c:v>2.3922479152679443</c:v>
                </c:pt>
                <c:pt idx="184">
                  <c:v>2.3899297714233398</c:v>
                </c:pt>
                <c:pt idx="185">
                  <c:v>2.4160594940185547</c:v>
                </c:pt>
                <c:pt idx="186">
                  <c:v>2.4163990020751953</c:v>
                </c:pt>
                <c:pt idx="187">
                  <c:v>2.3899083137512207</c:v>
                </c:pt>
                <c:pt idx="188">
                  <c:v>2.3678176403045654</c:v>
                </c:pt>
                <c:pt idx="189">
                  <c:v>2.3434016704559326</c:v>
                </c:pt>
                <c:pt idx="190">
                  <c:v>2.3419137001037598</c:v>
                </c:pt>
                <c:pt idx="191">
                  <c:v>2.3535492420196533</c:v>
                </c:pt>
                <c:pt idx="192">
                  <c:v>2.3405394554138184</c:v>
                </c:pt>
                <c:pt idx="193">
                  <c:v>2.3296258449554443</c:v>
                </c:pt>
                <c:pt idx="194">
                  <c:v>2.2972240447998047</c:v>
                </c:pt>
                <c:pt idx="195">
                  <c:v>2.2838819026947021</c:v>
                </c:pt>
                <c:pt idx="196">
                  <c:v>2.2659761905670166</c:v>
                </c:pt>
                <c:pt idx="197">
                  <c:v>2.2473771572113037</c:v>
                </c:pt>
                <c:pt idx="198">
                  <c:v>2.2369503974914551</c:v>
                </c:pt>
                <c:pt idx="199">
                  <c:v>2.2276899814605713</c:v>
                </c:pt>
                <c:pt idx="200">
                  <c:v>2.2048492431640625</c:v>
                </c:pt>
                <c:pt idx="201">
                  <c:v>2.185499906539917</c:v>
                </c:pt>
                <c:pt idx="202">
                  <c:v>2.1808991432189941</c:v>
                </c:pt>
                <c:pt idx="203">
                  <c:v>2.1486823558807373</c:v>
                </c:pt>
                <c:pt idx="204">
                  <c:v>2.1305668354034424</c:v>
                </c:pt>
                <c:pt idx="205">
                  <c:v>2.104316234588623</c:v>
                </c:pt>
                <c:pt idx="206">
                  <c:v>2.1052656173706055</c:v>
                </c:pt>
                <c:pt idx="207">
                  <c:v>2.1054451465606689</c:v>
                </c:pt>
                <c:pt idx="208">
                  <c:v>2.09067702293396</c:v>
                </c:pt>
                <c:pt idx="209">
                  <c:v>2.095423698425293</c:v>
                </c:pt>
                <c:pt idx="210">
                  <c:v>2.114182710647583</c:v>
                </c:pt>
                <c:pt idx="211">
                  <c:v>2.1024317741394043</c:v>
                </c:pt>
                <c:pt idx="212">
                  <c:v>2.0787785053253174</c:v>
                </c:pt>
                <c:pt idx="213">
                  <c:v>2.1021900177001953</c:v>
                </c:pt>
                <c:pt idx="214">
                  <c:v>2.0826523303985596</c:v>
                </c:pt>
                <c:pt idx="215">
                  <c:v>2.0862860679626465</c:v>
                </c:pt>
                <c:pt idx="216">
                  <c:v>2.1100938320159912</c:v>
                </c:pt>
                <c:pt idx="217">
                  <c:v>2.0770432949066162</c:v>
                </c:pt>
                <c:pt idx="218">
                  <c:v>2.0958468914031982</c:v>
                </c:pt>
                <c:pt idx="219">
                  <c:v>2.0941774845123291</c:v>
                </c:pt>
                <c:pt idx="220">
                  <c:v>2.083491325378418</c:v>
                </c:pt>
                <c:pt idx="221">
                  <c:v>2.1003785133361816</c:v>
                </c:pt>
                <c:pt idx="222">
                  <c:v>2.0958468914031982</c:v>
                </c:pt>
                <c:pt idx="223">
                  <c:v>2.07936692237854</c:v>
                </c:pt>
                <c:pt idx="224">
                  <c:v>2.0219643115997314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99.537551879882813</c:v>
                </c:pt>
                <c:pt idx="1">
                  <c:v>100</c:v>
                </c:pt>
                <c:pt idx="2">
                  <c:v>93.392684936523438</c:v>
                </c:pt>
                <c:pt idx="3">
                  <c:v>87.231224060058594</c:v>
                </c:pt>
                <c:pt idx="4">
                  <c:v>82.055549621582031</c:v>
                </c:pt>
                <c:pt idx="5">
                  <c:v>77.396278381347656</c:v>
                </c:pt>
                <c:pt idx="6">
                  <c:v>73.353019714355469</c:v>
                </c:pt>
                <c:pt idx="7">
                  <c:v>70.559494018554688</c:v>
                </c:pt>
                <c:pt idx="8">
                  <c:v>68.731704711914063</c:v>
                </c:pt>
                <c:pt idx="9">
                  <c:v>67.615631103515625</c:v>
                </c:pt>
                <c:pt idx="10">
                  <c:v>67.715087890625</c:v>
                </c:pt>
                <c:pt idx="11">
                  <c:v>68.986045837402344</c:v>
                </c:pt>
                <c:pt idx="12">
                  <c:v>70.824172973632813</c:v>
                </c:pt>
                <c:pt idx="13">
                  <c:v>73.064704895019531</c:v>
                </c:pt>
                <c:pt idx="14">
                  <c:v>75.06292724609375</c:v>
                </c:pt>
                <c:pt idx="15">
                  <c:v>76.056900024414063</c:v>
                </c:pt>
                <c:pt idx="16">
                  <c:v>74.93560791015625</c:v>
                </c:pt>
                <c:pt idx="17">
                  <c:v>70.289085388183594</c:v>
                </c:pt>
                <c:pt idx="18">
                  <c:v>61.276638031005859</c:v>
                </c:pt>
                <c:pt idx="19">
                  <c:v>49.19622802734375</c:v>
                </c:pt>
                <c:pt idx="20">
                  <c:v>37.895008087158203</c:v>
                </c:pt>
                <c:pt idx="21">
                  <c:v>29.207027435302734</c:v>
                </c:pt>
                <c:pt idx="22">
                  <c:v>23.375160217285156</c:v>
                </c:pt>
                <c:pt idx="23">
                  <c:v>19.981027603149414</c:v>
                </c:pt>
                <c:pt idx="24">
                  <c:v>17.741157531738281</c:v>
                </c:pt>
                <c:pt idx="25">
                  <c:v>16.318336486816406</c:v>
                </c:pt>
                <c:pt idx="26">
                  <c:v>15.312566757202148</c:v>
                </c:pt>
                <c:pt idx="27">
                  <c:v>14.240084648132324</c:v>
                </c:pt>
                <c:pt idx="28">
                  <c:v>13.3243408203125</c:v>
                </c:pt>
                <c:pt idx="29">
                  <c:v>13.238533020019531</c:v>
                </c:pt>
                <c:pt idx="30">
                  <c:v>13.200532913208008</c:v>
                </c:pt>
                <c:pt idx="31">
                  <c:v>13.320123672485352</c:v>
                </c:pt>
                <c:pt idx="32">
                  <c:v>13.693490982055664</c:v>
                </c:pt>
                <c:pt idx="33">
                  <c:v>14.389289855957031</c:v>
                </c:pt>
                <c:pt idx="34">
                  <c:v>15.176440238952637</c:v>
                </c:pt>
                <c:pt idx="35">
                  <c:v>15.643290519714355</c:v>
                </c:pt>
                <c:pt idx="36">
                  <c:v>16.317577362060547</c:v>
                </c:pt>
                <c:pt idx="37">
                  <c:v>17.080753326416016</c:v>
                </c:pt>
                <c:pt idx="38">
                  <c:v>17.973659515380859</c:v>
                </c:pt>
                <c:pt idx="39">
                  <c:v>18.357686996459961</c:v>
                </c:pt>
                <c:pt idx="40">
                  <c:v>18.422599792480469</c:v>
                </c:pt>
                <c:pt idx="41">
                  <c:v>18.705183029174805</c:v>
                </c:pt>
                <c:pt idx="42">
                  <c:v>18.118551254272461</c:v>
                </c:pt>
                <c:pt idx="43">
                  <c:v>17.508609771728516</c:v>
                </c:pt>
                <c:pt idx="44">
                  <c:v>17.490036010742188</c:v>
                </c:pt>
                <c:pt idx="45">
                  <c:v>17.126949310302734</c:v>
                </c:pt>
                <c:pt idx="46">
                  <c:v>16.371166229248047</c:v>
                </c:pt>
                <c:pt idx="47">
                  <c:v>15.265280723571777</c:v>
                </c:pt>
                <c:pt idx="48">
                  <c:v>14.366925239562988</c:v>
                </c:pt>
                <c:pt idx="49">
                  <c:v>14.117745399475098</c:v>
                </c:pt>
                <c:pt idx="50">
                  <c:v>13.489655494689941</c:v>
                </c:pt>
                <c:pt idx="51">
                  <c:v>12.200686454772949</c:v>
                </c:pt>
                <c:pt idx="52">
                  <c:v>10.822688102722168</c:v>
                </c:pt>
                <c:pt idx="53">
                  <c:v>9.5724306106567383</c:v>
                </c:pt>
                <c:pt idx="54">
                  <c:v>9.0993251800537109</c:v>
                </c:pt>
                <c:pt idx="55">
                  <c:v>8.803380012512207</c:v>
                </c:pt>
                <c:pt idx="56">
                  <c:v>8.7419261932373047</c:v>
                </c:pt>
                <c:pt idx="57">
                  <c:v>9.2371578216552734</c:v>
                </c:pt>
                <c:pt idx="58">
                  <c:v>9.9693460464477539</c:v>
                </c:pt>
                <c:pt idx="59">
                  <c:v>10.820745468139648</c:v>
                </c:pt>
                <c:pt idx="60">
                  <c:v>11.613913536071777</c:v>
                </c:pt>
                <c:pt idx="61">
                  <c:v>12.230679512023926</c:v>
                </c:pt>
                <c:pt idx="62">
                  <c:v>13.143532752990723</c:v>
                </c:pt>
                <c:pt idx="63">
                  <c:v>14.100783348083496</c:v>
                </c:pt>
                <c:pt idx="64">
                  <c:v>14.984260559082031</c:v>
                </c:pt>
                <c:pt idx="65">
                  <c:v>15.891806602478027</c:v>
                </c:pt>
                <c:pt idx="66">
                  <c:v>16.510562896728516</c:v>
                </c:pt>
                <c:pt idx="67">
                  <c:v>17.389017105102539</c:v>
                </c:pt>
                <c:pt idx="68">
                  <c:v>18.141862869262695</c:v>
                </c:pt>
                <c:pt idx="69">
                  <c:v>18.871303558349609</c:v>
                </c:pt>
                <c:pt idx="70">
                  <c:v>20.004055023193359</c:v>
                </c:pt>
                <c:pt idx="71">
                  <c:v>21.060949325561523</c:v>
                </c:pt>
                <c:pt idx="72">
                  <c:v>21.549074172973633</c:v>
                </c:pt>
                <c:pt idx="73">
                  <c:v>22.113862991333008</c:v>
                </c:pt>
                <c:pt idx="74">
                  <c:v>22.555032730102539</c:v>
                </c:pt>
                <c:pt idx="75">
                  <c:v>23.31640625</c:v>
                </c:pt>
                <c:pt idx="76">
                  <c:v>24.175956726074219</c:v>
                </c:pt>
                <c:pt idx="77">
                  <c:v>24.874076843261719</c:v>
                </c:pt>
                <c:pt idx="78">
                  <c:v>25.815832138061523</c:v>
                </c:pt>
                <c:pt idx="79">
                  <c:v>26.345180511474609</c:v>
                </c:pt>
                <c:pt idx="80">
                  <c:v>26.880023956298828</c:v>
                </c:pt>
                <c:pt idx="81">
                  <c:v>26.998950958251953</c:v>
                </c:pt>
                <c:pt idx="82">
                  <c:v>27.028659820556641</c:v>
                </c:pt>
                <c:pt idx="83">
                  <c:v>26.819137573242188</c:v>
                </c:pt>
                <c:pt idx="84">
                  <c:v>26.333049774169922</c:v>
                </c:pt>
                <c:pt idx="85">
                  <c:v>26.284862518310547</c:v>
                </c:pt>
                <c:pt idx="86">
                  <c:v>26.311918258666992</c:v>
                </c:pt>
                <c:pt idx="87">
                  <c:v>25.979299545288086</c:v>
                </c:pt>
                <c:pt idx="88">
                  <c:v>25.751535415649414</c:v>
                </c:pt>
                <c:pt idx="89">
                  <c:v>25.188405990600586</c:v>
                </c:pt>
                <c:pt idx="90">
                  <c:v>24.248876571655273</c:v>
                </c:pt>
                <c:pt idx="91">
                  <c:v>22.880970001220703</c:v>
                </c:pt>
                <c:pt idx="92">
                  <c:v>21.619718551635742</c:v>
                </c:pt>
                <c:pt idx="93">
                  <c:v>20.213197708129883</c:v>
                </c:pt>
                <c:pt idx="94">
                  <c:v>17.464212417602539</c:v>
                </c:pt>
                <c:pt idx="95">
                  <c:v>15.190133094787598</c:v>
                </c:pt>
                <c:pt idx="96">
                  <c:v>13.589393615722656</c:v>
                </c:pt>
                <c:pt idx="97">
                  <c:v>12.017367362976074</c:v>
                </c:pt>
                <c:pt idx="98">
                  <c:v>10.843252182006836</c:v>
                </c:pt>
                <c:pt idx="99">
                  <c:v>9.8105697631835938</c:v>
                </c:pt>
                <c:pt idx="100">
                  <c:v>9.0097265243530273</c:v>
                </c:pt>
                <c:pt idx="101">
                  <c:v>8.2420024871826172</c:v>
                </c:pt>
                <c:pt idx="102">
                  <c:v>7.4472241401672363</c:v>
                </c:pt>
                <c:pt idx="103">
                  <c:v>6.4324526786804199</c:v>
                </c:pt>
                <c:pt idx="104">
                  <c:v>5.4672422409057617</c:v>
                </c:pt>
                <c:pt idx="105">
                  <c:v>5.0706110000610352</c:v>
                </c:pt>
                <c:pt idx="106">
                  <c:v>5.1010775566101074</c:v>
                </c:pt>
                <c:pt idx="107">
                  <c:v>4.6281619071960449</c:v>
                </c:pt>
                <c:pt idx="108">
                  <c:v>4.3014183044433594</c:v>
                </c:pt>
                <c:pt idx="109">
                  <c:v>4.0803360939025879</c:v>
                </c:pt>
                <c:pt idx="110">
                  <c:v>3.8964953422546387</c:v>
                </c:pt>
                <c:pt idx="111">
                  <c:v>3.9366276264190674</c:v>
                </c:pt>
                <c:pt idx="112">
                  <c:v>3.8608644008636475</c:v>
                </c:pt>
                <c:pt idx="113">
                  <c:v>3.9922535419464111</c:v>
                </c:pt>
                <c:pt idx="114">
                  <c:v>3.7877073287963867</c:v>
                </c:pt>
                <c:pt idx="115">
                  <c:v>3.4314451217651367</c:v>
                </c:pt>
                <c:pt idx="116">
                  <c:v>3.1680507659912109</c:v>
                </c:pt>
                <c:pt idx="117">
                  <c:v>2.92574143409729</c:v>
                </c:pt>
                <c:pt idx="118">
                  <c:v>3.4574100971221924</c:v>
                </c:pt>
                <c:pt idx="119">
                  <c:v>3.6572656631469727</c:v>
                </c:pt>
                <c:pt idx="120">
                  <c:v>3.541607141494751</c:v>
                </c:pt>
                <c:pt idx="121">
                  <c:v>3.8159465789794922</c:v>
                </c:pt>
                <c:pt idx="122">
                  <c:v>3.7515549659729004</c:v>
                </c:pt>
                <c:pt idx="123">
                  <c:v>3.4969737529754639</c:v>
                </c:pt>
                <c:pt idx="124">
                  <c:v>2.7784793376922607</c:v>
                </c:pt>
                <c:pt idx="125">
                  <c:v>2.7273547649383545</c:v>
                </c:pt>
                <c:pt idx="126">
                  <c:v>3.1583850383758545</c:v>
                </c:pt>
                <c:pt idx="127">
                  <c:v>3.0585520267486572</c:v>
                </c:pt>
                <c:pt idx="128">
                  <c:v>3.5037493705749512</c:v>
                </c:pt>
                <c:pt idx="129">
                  <c:v>3.8219640254974365</c:v>
                </c:pt>
                <c:pt idx="130">
                  <c:v>3.5193853378295898</c:v>
                </c:pt>
                <c:pt idx="131">
                  <c:v>3.862807035446167</c:v>
                </c:pt>
                <c:pt idx="132">
                  <c:v>3.75970458984375</c:v>
                </c:pt>
                <c:pt idx="133">
                  <c:v>3.7284328937530518</c:v>
                </c:pt>
                <c:pt idx="134">
                  <c:v>4.1559567451477051</c:v>
                </c:pt>
                <c:pt idx="135">
                  <c:v>4.0189294815063477</c:v>
                </c:pt>
                <c:pt idx="136">
                  <c:v>6.2895970344543457</c:v>
                </c:pt>
                <c:pt idx="137">
                  <c:v>7.7100496292114258</c:v>
                </c:pt>
                <c:pt idx="138">
                  <c:v>5.1926660537719727</c:v>
                </c:pt>
                <c:pt idx="139">
                  <c:v>3.6010236740112305</c:v>
                </c:pt>
                <c:pt idx="140">
                  <c:v>4.4634160995483398</c:v>
                </c:pt>
                <c:pt idx="141">
                  <c:v>4.7384662628173828</c:v>
                </c:pt>
                <c:pt idx="142">
                  <c:v>4.3066778182983398</c:v>
                </c:pt>
                <c:pt idx="143">
                  <c:v>3.9098095893859863</c:v>
                </c:pt>
                <c:pt idx="144">
                  <c:v>4.6945433616638184</c:v>
                </c:pt>
                <c:pt idx="145">
                  <c:v>4.8932619094848633</c:v>
                </c:pt>
                <c:pt idx="146">
                  <c:v>4.3140220642089844</c:v>
                </c:pt>
                <c:pt idx="147">
                  <c:v>4.4669694900512695</c:v>
                </c:pt>
                <c:pt idx="148">
                  <c:v>4.834935188293457</c:v>
                </c:pt>
                <c:pt idx="149">
                  <c:v>4.9574165344238281</c:v>
                </c:pt>
                <c:pt idx="150">
                  <c:v>5.1160497665405273</c:v>
                </c:pt>
                <c:pt idx="151">
                  <c:v>4.9630546569824219</c:v>
                </c:pt>
                <c:pt idx="152">
                  <c:v>4.9256706237792969</c:v>
                </c:pt>
                <c:pt idx="153">
                  <c:v>5.8820681571960449</c:v>
                </c:pt>
                <c:pt idx="154">
                  <c:v>5.5892500877380371</c:v>
                </c:pt>
                <c:pt idx="155">
                  <c:v>5.1618680953979492</c:v>
                </c:pt>
                <c:pt idx="156">
                  <c:v>5.4164490699768066</c:v>
                </c:pt>
                <c:pt idx="157">
                  <c:v>5.6681876182556152</c:v>
                </c:pt>
                <c:pt idx="158">
                  <c:v>5.915614128112793</c:v>
                </c:pt>
                <c:pt idx="159">
                  <c:v>5.793938159942627</c:v>
                </c:pt>
                <c:pt idx="160">
                  <c:v>5.959205150604248</c:v>
                </c:pt>
                <c:pt idx="161">
                  <c:v>5.6021852493286133</c:v>
                </c:pt>
                <c:pt idx="162">
                  <c:v>4.8787631988525391</c:v>
                </c:pt>
                <c:pt idx="163">
                  <c:v>5.6079654693603516</c:v>
                </c:pt>
                <c:pt idx="164">
                  <c:v>6.480687141418457</c:v>
                </c:pt>
                <c:pt idx="165">
                  <c:v>6.4484200477600098</c:v>
                </c:pt>
                <c:pt idx="166">
                  <c:v>6.5246572494506836</c:v>
                </c:pt>
                <c:pt idx="167">
                  <c:v>6.3441805839538574</c:v>
                </c:pt>
                <c:pt idx="168">
                  <c:v>6.111299991607666</c:v>
                </c:pt>
                <c:pt idx="169">
                  <c:v>6.6351509094238281</c:v>
                </c:pt>
                <c:pt idx="170">
                  <c:v>6.8266201019287109</c:v>
                </c:pt>
                <c:pt idx="171">
                  <c:v>6.0191431045532227</c:v>
                </c:pt>
                <c:pt idx="172">
                  <c:v>5.3726210594177246</c:v>
                </c:pt>
                <c:pt idx="173">
                  <c:v>5.875908374786377</c:v>
                </c:pt>
                <c:pt idx="174">
                  <c:v>6.0005221366882324</c:v>
                </c:pt>
                <c:pt idx="175">
                  <c:v>5.6947212219238281</c:v>
                </c:pt>
                <c:pt idx="176">
                  <c:v>5.8706016540527344</c:v>
                </c:pt>
                <c:pt idx="177">
                  <c:v>5.6199531555175781</c:v>
                </c:pt>
                <c:pt idx="178">
                  <c:v>5.0047030448913574</c:v>
                </c:pt>
                <c:pt idx="179">
                  <c:v>4.7665634155273438</c:v>
                </c:pt>
                <c:pt idx="180">
                  <c:v>4.6136155128479004</c:v>
                </c:pt>
                <c:pt idx="181">
                  <c:v>5.1980199813842773</c:v>
                </c:pt>
                <c:pt idx="182">
                  <c:v>6.2162976264953613</c:v>
                </c:pt>
                <c:pt idx="183">
                  <c:v>6.522193431854248</c:v>
                </c:pt>
                <c:pt idx="184">
                  <c:v>5.8632574081420898</c:v>
                </c:pt>
                <c:pt idx="185">
                  <c:v>5.0488157272338867</c:v>
                </c:pt>
                <c:pt idx="186">
                  <c:v>4.9318304061889648</c:v>
                </c:pt>
                <c:pt idx="187">
                  <c:v>4.7891645431518555</c:v>
                </c:pt>
                <c:pt idx="188">
                  <c:v>4.9494562149047852</c:v>
                </c:pt>
                <c:pt idx="189">
                  <c:v>4.9706830978393555</c:v>
                </c:pt>
                <c:pt idx="190">
                  <c:v>5.6266341209411621</c:v>
                </c:pt>
                <c:pt idx="191">
                  <c:v>5.5476961135864258</c:v>
                </c:pt>
                <c:pt idx="192">
                  <c:v>5.3488354682922363</c:v>
                </c:pt>
                <c:pt idx="193">
                  <c:v>4.8443641662597656</c:v>
                </c:pt>
                <c:pt idx="194">
                  <c:v>4.3505058288574219</c:v>
                </c:pt>
                <c:pt idx="195">
                  <c:v>4.6891894340515137</c:v>
                </c:pt>
                <c:pt idx="196">
                  <c:v>4.5573263168334961</c:v>
                </c:pt>
                <c:pt idx="197">
                  <c:v>4.3450093269348145</c:v>
                </c:pt>
                <c:pt idx="198">
                  <c:v>4.6322841644287109</c:v>
                </c:pt>
                <c:pt idx="199">
                  <c:v>4.3690319061279297</c:v>
                </c:pt>
                <c:pt idx="200">
                  <c:v>3.6324377059936523</c:v>
                </c:pt>
                <c:pt idx="201">
                  <c:v>3.9542534351348877</c:v>
                </c:pt>
                <c:pt idx="202">
                  <c:v>4.1447749137878418</c:v>
                </c:pt>
                <c:pt idx="203">
                  <c:v>4.1000466346740723</c:v>
                </c:pt>
                <c:pt idx="204">
                  <c:v>4.327336311340332</c:v>
                </c:pt>
                <c:pt idx="205">
                  <c:v>4.3325953483581543</c:v>
                </c:pt>
                <c:pt idx="206">
                  <c:v>4.1890764236450195</c:v>
                </c:pt>
                <c:pt idx="207">
                  <c:v>3.8163256645202637</c:v>
                </c:pt>
                <c:pt idx="208">
                  <c:v>3.4985373020172119</c:v>
                </c:pt>
                <c:pt idx="209">
                  <c:v>3.2053875923156738</c:v>
                </c:pt>
                <c:pt idx="210">
                  <c:v>3.0323972702026367</c:v>
                </c:pt>
                <c:pt idx="211">
                  <c:v>3.3688540458679199</c:v>
                </c:pt>
                <c:pt idx="212">
                  <c:v>4.1884608268737793</c:v>
                </c:pt>
                <c:pt idx="213">
                  <c:v>4.1963257789611816</c:v>
                </c:pt>
                <c:pt idx="214">
                  <c:v>3.1463973522186279</c:v>
                </c:pt>
                <c:pt idx="215">
                  <c:v>3.3672430515289307</c:v>
                </c:pt>
                <c:pt idx="216">
                  <c:v>3.9524528980255127</c:v>
                </c:pt>
                <c:pt idx="217">
                  <c:v>4.2815179824829102</c:v>
                </c:pt>
                <c:pt idx="218">
                  <c:v>4.4745035171508789</c:v>
                </c:pt>
                <c:pt idx="219">
                  <c:v>4.6285409927368164</c:v>
                </c:pt>
                <c:pt idx="220">
                  <c:v>3.5262081623077393</c:v>
                </c:pt>
                <c:pt idx="221">
                  <c:v>3.2204549312591553</c:v>
                </c:pt>
                <c:pt idx="222">
                  <c:v>3.1877140998840332</c:v>
                </c:pt>
                <c:pt idx="223">
                  <c:v>2.3262696266174316</c:v>
                </c:pt>
                <c:pt idx="224">
                  <c:v>2.9454047679901123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88.85552978515625</c:v>
                </c:pt>
                <c:pt idx="2">
                  <c:v>74.129013061523438</c:v>
                </c:pt>
                <c:pt idx="3">
                  <c:v>61.463844299316406</c:v>
                </c:pt>
                <c:pt idx="4">
                  <c:v>52.440711975097656</c:v>
                </c:pt>
                <c:pt idx="5">
                  <c:v>46.534637451171875</c:v>
                </c:pt>
                <c:pt idx="6">
                  <c:v>42.562820434570313</c:v>
                </c:pt>
                <c:pt idx="7">
                  <c:v>39.944416046142578</c:v>
                </c:pt>
                <c:pt idx="8">
                  <c:v>37.683231353759766</c:v>
                </c:pt>
                <c:pt idx="9">
                  <c:v>34.876743316650391</c:v>
                </c:pt>
                <c:pt idx="10">
                  <c:v>31.481428146362305</c:v>
                </c:pt>
                <c:pt idx="11">
                  <c:v>27.635259628295898</c:v>
                </c:pt>
                <c:pt idx="12">
                  <c:v>23.724973678588867</c:v>
                </c:pt>
                <c:pt idx="13">
                  <c:v>19.891752243041992</c:v>
                </c:pt>
                <c:pt idx="14">
                  <c:v>16.152009963989258</c:v>
                </c:pt>
                <c:pt idx="15">
                  <c:v>12.963375091552734</c:v>
                </c:pt>
                <c:pt idx="16">
                  <c:v>11.211513519287109</c:v>
                </c:pt>
                <c:pt idx="17">
                  <c:v>10.612218856811523</c:v>
                </c:pt>
                <c:pt idx="18">
                  <c:v>10.441536903381348</c:v>
                </c:pt>
                <c:pt idx="19">
                  <c:v>10.33543872833252</c:v>
                </c:pt>
                <c:pt idx="20">
                  <c:v>10.127184867858887</c:v>
                </c:pt>
                <c:pt idx="21">
                  <c:v>9.7693138122558594</c:v>
                </c:pt>
                <c:pt idx="22">
                  <c:v>9.2721567153930664</c:v>
                </c:pt>
                <c:pt idx="23">
                  <c:v>8.6746463775634766</c:v>
                </c:pt>
                <c:pt idx="24">
                  <c:v>7.9656586647033691</c:v>
                </c:pt>
                <c:pt idx="25">
                  <c:v>7.1963582038879395</c:v>
                </c:pt>
                <c:pt idx="26">
                  <c:v>6.395362377166748</c:v>
                </c:pt>
                <c:pt idx="27">
                  <c:v>5.6734533309936523</c:v>
                </c:pt>
                <c:pt idx="28">
                  <c:v>5.0168695449829102</c:v>
                </c:pt>
                <c:pt idx="29">
                  <c:v>4.4605541229248047</c:v>
                </c:pt>
                <c:pt idx="30">
                  <c:v>4.0273704528808594</c:v>
                </c:pt>
                <c:pt idx="31">
                  <c:v>3.7123377323150635</c:v>
                </c:pt>
                <c:pt idx="32">
                  <c:v>3.5135366916656494</c:v>
                </c:pt>
                <c:pt idx="33">
                  <c:v>3.4407815933227539</c:v>
                </c:pt>
                <c:pt idx="34">
                  <c:v>3.3782913684844971</c:v>
                </c:pt>
                <c:pt idx="35">
                  <c:v>3.3016641139984131</c:v>
                </c:pt>
                <c:pt idx="36">
                  <c:v>3.2477724552154541</c:v>
                </c:pt>
                <c:pt idx="37">
                  <c:v>3.2114958763122559</c:v>
                </c:pt>
                <c:pt idx="38">
                  <c:v>3.1543891429901123</c:v>
                </c:pt>
                <c:pt idx="39">
                  <c:v>3.0937857627868652</c:v>
                </c:pt>
                <c:pt idx="40">
                  <c:v>3.0136897563934326</c:v>
                </c:pt>
                <c:pt idx="41">
                  <c:v>2.9452528953552246</c:v>
                </c:pt>
                <c:pt idx="42">
                  <c:v>2.8985517024993896</c:v>
                </c:pt>
                <c:pt idx="43">
                  <c:v>2.8796977996826172</c:v>
                </c:pt>
                <c:pt idx="44">
                  <c:v>2.8658328056335449</c:v>
                </c:pt>
                <c:pt idx="45">
                  <c:v>2.842848539352417</c:v>
                </c:pt>
                <c:pt idx="46">
                  <c:v>2.8464202880859375</c:v>
                </c:pt>
                <c:pt idx="47">
                  <c:v>2.8252334594726563</c:v>
                </c:pt>
                <c:pt idx="48">
                  <c:v>2.8006343841552734</c:v>
                </c:pt>
                <c:pt idx="49">
                  <c:v>2.7983253002166748</c:v>
                </c:pt>
                <c:pt idx="50">
                  <c:v>2.7749841213226318</c:v>
                </c:pt>
                <c:pt idx="51">
                  <c:v>2.7650337219238281</c:v>
                </c:pt>
                <c:pt idx="52">
                  <c:v>2.75895094871521</c:v>
                </c:pt>
                <c:pt idx="53">
                  <c:v>2.7538254261016846</c:v>
                </c:pt>
                <c:pt idx="54">
                  <c:v>2.7434902191162109</c:v>
                </c:pt>
                <c:pt idx="55">
                  <c:v>2.7148029804229736</c:v>
                </c:pt>
                <c:pt idx="56">
                  <c:v>2.6901102066040039</c:v>
                </c:pt>
                <c:pt idx="57">
                  <c:v>2.6692144870758057</c:v>
                </c:pt>
                <c:pt idx="58">
                  <c:v>2.6798875331878662</c:v>
                </c:pt>
                <c:pt idx="59">
                  <c:v>2.673452615737915</c:v>
                </c:pt>
                <c:pt idx="60">
                  <c:v>2.6444933414459229</c:v>
                </c:pt>
                <c:pt idx="61">
                  <c:v>2.628018856048584</c:v>
                </c:pt>
                <c:pt idx="62">
                  <c:v>2.6077473163604736</c:v>
                </c:pt>
                <c:pt idx="63">
                  <c:v>2.5965390205383301</c:v>
                </c:pt>
                <c:pt idx="64">
                  <c:v>2.5850915908813477</c:v>
                </c:pt>
                <c:pt idx="65">
                  <c:v>2.5400989055633545</c:v>
                </c:pt>
                <c:pt idx="66">
                  <c:v>2.4933979511260986</c:v>
                </c:pt>
                <c:pt idx="67">
                  <c:v>2.5075912475585938</c:v>
                </c:pt>
                <c:pt idx="68">
                  <c:v>2.4993774890899658</c:v>
                </c:pt>
                <c:pt idx="69">
                  <c:v>2.4694559574127197</c:v>
                </c:pt>
                <c:pt idx="70">
                  <c:v>2.4475557804107666</c:v>
                </c:pt>
                <c:pt idx="71">
                  <c:v>2.4382014274597168</c:v>
                </c:pt>
                <c:pt idx="72">
                  <c:v>2.4095377922058105</c:v>
                </c:pt>
                <c:pt idx="73">
                  <c:v>2.3888626098632813</c:v>
                </c:pt>
                <c:pt idx="74">
                  <c:v>2.3481223583221436</c:v>
                </c:pt>
                <c:pt idx="75">
                  <c:v>2.3340511322021484</c:v>
                </c:pt>
                <c:pt idx="76">
                  <c:v>2.3458600044250488</c:v>
                </c:pt>
                <c:pt idx="77">
                  <c:v>2.3214111328125</c:v>
                </c:pt>
                <c:pt idx="78">
                  <c:v>2.2972252368927002</c:v>
                </c:pt>
                <c:pt idx="79">
                  <c:v>2.290682315826416</c:v>
                </c:pt>
                <c:pt idx="80">
                  <c:v>2.2713541984558105</c:v>
                </c:pt>
                <c:pt idx="81">
                  <c:v>2.2596437931060791</c:v>
                </c:pt>
                <c:pt idx="82">
                  <c:v>2.2096242904663086</c:v>
                </c:pt>
                <c:pt idx="83">
                  <c:v>2.2138907909393311</c:v>
                </c:pt>
                <c:pt idx="84">
                  <c:v>2.2159607410430908</c:v>
                </c:pt>
                <c:pt idx="85">
                  <c:v>2.1643548011779785</c:v>
                </c:pt>
                <c:pt idx="86">
                  <c:v>2.2081365585327148</c:v>
                </c:pt>
                <c:pt idx="87">
                  <c:v>2.2255918979644775</c:v>
                </c:pt>
                <c:pt idx="88">
                  <c:v>2.1755630970001221</c:v>
                </c:pt>
                <c:pt idx="89">
                  <c:v>2.1516728401184082</c:v>
                </c:pt>
                <c:pt idx="90">
                  <c:v>2.1077315807342529</c:v>
                </c:pt>
                <c:pt idx="91">
                  <c:v>2.0944347381591797</c:v>
                </c:pt>
                <c:pt idx="92">
                  <c:v>2.1201882362365723</c:v>
                </c:pt>
                <c:pt idx="93">
                  <c:v>2.1066567897796631</c:v>
                </c:pt>
                <c:pt idx="94">
                  <c:v>2.0578248500823975</c:v>
                </c:pt>
                <c:pt idx="95">
                  <c:v>2.0159909725189209</c:v>
                </c:pt>
                <c:pt idx="96">
                  <c:v>2</c:v>
                </c:pt>
                <c:pt idx="97">
                  <c:v>2.0169484615325928</c:v>
                </c:pt>
                <c:pt idx="98">
                  <c:v>2.038632869720459</c:v>
                </c:pt>
                <c:pt idx="99">
                  <c:v>2.0219612121582031</c:v>
                </c:pt>
                <c:pt idx="100">
                  <c:v>2.0473442077636719</c:v>
                </c:pt>
                <c:pt idx="101">
                  <c:v>2.0385341644287109</c:v>
                </c:pt>
                <c:pt idx="102">
                  <c:v>2.000145435333252</c:v>
                </c:pt>
                <c:pt idx="103">
                  <c:v>2.0264482498168945</c:v>
                </c:pt>
                <c:pt idx="104">
                  <c:v>2.0570878982543945</c:v>
                </c:pt>
                <c:pt idx="105">
                  <c:v>2.0794057846069336</c:v>
                </c:pt>
                <c:pt idx="106">
                  <c:v>2.1045258045196533</c:v>
                </c:pt>
                <c:pt idx="107">
                  <c:v>2.1105759143829346</c:v>
                </c:pt>
                <c:pt idx="108">
                  <c:v>2.1713624000549316</c:v>
                </c:pt>
                <c:pt idx="109">
                  <c:v>2.2075591087341309</c:v>
                </c:pt>
                <c:pt idx="110">
                  <c:v>2.1862223148345947</c:v>
                </c:pt>
                <c:pt idx="111">
                  <c:v>2.2388606071472168</c:v>
                </c:pt>
                <c:pt idx="112">
                  <c:v>2.2844119071960449</c:v>
                </c:pt>
                <c:pt idx="113">
                  <c:v>2.2942118644714355</c:v>
                </c:pt>
                <c:pt idx="114">
                  <c:v>2.2718894481658936</c:v>
                </c:pt>
                <c:pt idx="115">
                  <c:v>2.2403531074523926</c:v>
                </c:pt>
                <c:pt idx="116">
                  <c:v>2.2855381965637207</c:v>
                </c:pt>
                <c:pt idx="117">
                  <c:v>2.3258137702941895</c:v>
                </c:pt>
                <c:pt idx="118">
                  <c:v>2.3798038959503174</c:v>
                </c:pt>
                <c:pt idx="119">
                  <c:v>2.4389429092407227</c:v>
                </c:pt>
                <c:pt idx="120">
                  <c:v>2.4697422981262207</c:v>
                </c:pt>
                <c:pt idx="121">
                  <c:v>2.5080981254577637</c:v>
                </c:pt>
                <c:pt idx="122">
                  <c:v>2.4987156391143799</c:v>
                </c:pt>
                <c:pt idx="123">
                  <c:v>2.4942238330841064</c:v>
                </c:pt>
                <c:pt idx="124">
                  <c:v>2.5047891139984131</c:v>
                </c:pt>
                <c:pt idx="125">
                  <c:v>2.5544235706329346</c:v>
                </c:pt>
                <c:pt idx="126">
                  <c:v>2.6353690624237061</c:v>
                </c:pt>
                <c:pt idx="127">
                  <c:v>2.6550068855285645</c:v>
                </c:pt>
                <c:pt idx="128">
                  <c:v>2.6013405323028564</c:v>
                </c:pt>
                <c:pt idx="129">
                  <c:v>2.5912587642669678</c:v>
                </c:pt>
                <c:pt idx="130">
                  <c:v>2.6367394924163818</c:v>
                </c:pt>
                <c:pt idx="131">
                  <c:v>2.6974086761474609</c:v>
                </c:pt>
                <c:pt idx="132">
                  <c:v>2.7359335422515869</c:v>
                </c:pt>
                <c:pt idx="133">
                  <c:v>2.7151973247528076</c:v>
                </c:pt>
                <c:pt idx="134">
                  <c:v>2.7182106971740723</c:v>
                </c:pt>
                <c:pt idx="135">
                  <c:v>2.7360227108001709</c:v>
                </c:pt>
                <c:pt idx="136">
                  <c:v>2.6384432315826416</c:v>
                </c:pt>
                <c:pt idx="137">
                  <c:v>2.6155481338500977</c:v>
                </c:pt>
                <c:pt idx="138">
                  <c:v>2.7468037605285645</c:v>
                </c:pt>
                <c:pt idx="139">
                  <c:v>2.788576602935791</c:v>
                </c:pt>
                <c:pt idx="140">
                  <c:v>2.7943966388702393</c:v>
                </c:pt>
                <c:pt idx="141">
                  <c:v>2.7853474617004395</c:v>
                </c:pt>
                <c:pt idx="142">
                  <c:v>2.7544074058532715</c:v>
                </c:pt>
                <c:pt idx="143">
                  <c:v>2.7373039722442627</c:v>
                </c:pt>
                <c:pt idx="144">
                  <c:v>2.7288415431976318</c:v>
                </c:pt>
                <c:pt idx="145">
                  <c:v>2.7588522434234619</c:v>
                </c:pt>
                <c:pt idx="146">
                  <c:v>2.8053607940673828</c:v>
                </c:pt>
                <c:pt idx="147">
                  <c:v>2.7780630588531494</c:v>
                </c:pt>
                <c:pt idx="148">
                  <c:v>2.8217930793762207</c:v>
                </c:pt>
                <c:pt idx="149">
                  <c:v>2.8627960681915283</c:v>
                </c:pt>
                <c:pt idx="150">
                  <c:v>2.8011882305145264</c:v>
                </c:pt>
                <c:pt idx="151">
                  <c:v>2.8019814491271973</c:v>
                </c:pt>
                <c:pt idx="152">
                  <c:v>2.7681736946105957</c:v>
                </c:pt>
                <c:pt idx="153">
                  <c:v>2.8304152488708496</c:v>
                </c:pt>
                <c:pt idx="154">
                  <c:v>2.8408207893371582</c:v>
                </c:pt>
                <c:pt idx="155">
                  <c:v>2.7783541679382324</c:v>
                </c:pt>
                <c:pt idx="156">
                  <c:v>2.8330857753753662</c:v>
                </c:pt>
                <c:pt idx="157">
                  <c:v>2.8267917633056641</c:v>
                </c:pt>
                <c:pt idx="158">
                  <c:v>2.8102092742919922</c:v>
                </c:pt>
                <c:pt idx="159">
                  <c:v>2.8528456687927246</c:v>
                </c:pt>
                <c:pt idx="160">
                  <c:v>2.8317763805389404</c:v>
                </c:pt>
                <c:pt idx="161">
                  <c:v>2.8016107082366943</c:v>
                </c:pt>
                <c:pt idx="162">
                  <c:v>2.819347620010376</c:v>
                </c:pt>
                <c:pt idx="163">
                  <c:v>2.8916757106781006</c:v>
                </c:pt>
                <c:pt idx="164">
                  <c:v>2.8629369735717773</c:v>
                </c:pt>
                <c:pt idx="165">
                  <c:v>2.7873563766479492</c:v>
                </c:pt>
                <c:pt idx="166">
                  <c:v>2.7597064971923828</c:v>
                </c:pt>
                <c:pt idx="167">
                  <c:v>2.7765939235687256</c:v>
                </c:pt>
                <c:pt idx="168">
                  <c:v>2.7974944114685059</c:v>
                </c:pt>
                <c:pt idx="169">
                  <c:v>2.8793692588806152</c:v>
                </c:pt>
                <c:pt idx="170">
                  <c:v>2.9305949211120605</c:v>
                </c:pt>
                <c:pt idx="171">
                  <c:v>2.9176545143127441</c:v>
                </c:pt>
                <c:pt idx="172">
                  <c:v>2.9031655788421631</c:v>
                </c:pt>
                <c:pt idx="173">
                  <c:v>2.942230224609375</c:v>
                </c:pt>
                <c:pt idx="174">
                  <c:v>2.9818298816680908</c:v>
                </c:pt>
                <c:pt idx="175">
                  <c:v>2.9165000915527344</c:v>
                </c:pt>
                <c:pt idx="176">
                  <c:v>2.8909058570861816</c:v>
                </c:pt>
                <c:pt idx="177">
                  <c:v>2.8530476093292236</c:v>
                </c:pt>
                <c:pt idx="178">
                  <c:v>2.8088998794555664</c:v>
                </c:pt>
                <c:pt idx="179">
                  <c:v>2.8374180793762207</c:v>
                </c:pt>
                <c:pt idx="180">
                  <c:v>2.8685646057128906</c:v>
                </c:pt>
                <c:pt idx="181">
                  <c:v>2.8519351482391357</c:v>
                </c:pt>
                <c:pt idx="182">
                  <c:v>2.926905632019043</c:v>
                </c:pt>
                <c:pt idx="183">
                  <c:v>2.9290647506713867</c:v>
                </c:pt>
                <c:pt idx="184">
                  <c:v>2.8469693660736084</c:v>
                </c:pt>
                <c:pt idx="185">
                  <c:v>2.8115799427032471</c:v>
                </c:pt>
                <c:pt idx="186">
                  <c:v>2.8513531684875488</c:v>
                </c:pt>
                <c:pt idx="187">
                  <c:v>2.8983078002929688</c:v>
                </c:pt>
                <c:pt idx="188">
                  <c:v>2.9015791416168213</c:v>
                </c:pt>
                <c:pt idx="189">
                  <c:v>2.873427152633667</c:v>
                </c:pt>
                <c:pt idx="190">
                  <c:v>2.8431863784790039</c:v>
                </c:pt>
                <c:pt idx="191">
                  <c:v>2.8101201057434082</c:v>
                </c:pt>
                <c:pt idx="192">
                  <c:v>2.8156678676605225</c:v>
                </c:pt>
                <c:pt idx="193">
                  <c:v>2.835352897644043</c:v>
                </c:pt>
                <c:pt idx="194">
                  <c:v>2.8228304386138916</c:v>
                </c:pt>
                <c:pt idx="195">
                  <c:v>2.8374085426330566</c:v>
                </c:pt>
                <c:pt idx="196">
                  <c:v>2.85044264793396</c:v>
                </c:pt>
                <c:pt idx="197">
                  <c:v>2.8300538063049316</c:v>
                </c:pt>
                <c:pt idx="198">
                  <c:v>2.8557605743408203</c:v>
                </c:pt>
                <c:pt idx="199">
                  <c:v>2.8608577251434326</c:v>
                </c:pt>
                <c:pt idx="200">
                  <c:v>2.8384225368499756</c:v>
                </c:pt>
                <c:pt idx="201">
                  <c:v>2.8360381126403809</c:v>
                </c:pt>
                <c:pt idx="202">
                  <c:v>2.8228867053985596</c:v>
                </c:pt>
                <c:pt idx="203">
                  <c:v>2.8902113437652588</c:v>
                </c:pt>
                <c:pt idx="204">
                  <c:v>2.9030060768127441</c:v>
                </c:pt>
                <c:pt idx="205">
                  <c:v>2.8602194786071777</c:v>
                </c:pt>
                <c:pt idx="206">
                  <c:v>2.8166677951812744</c:v>
                </c:pt>
                <c:pt idx="207">
                  <c:v>2.8380796909332275</c:v>
                </c:pt>
                <c:pt idx="208">
                  <c:v>2.857698917388916</c:v>
                </c:pt>
                <c:pt idx="209">
                  <c:v>2.8164284229278564</c:v>
                </c:pt>
                <c:pt idx="210">
                  <c:v>2.8259844779968262</c:v>
                </c:pt>
                <c:pt idx="211">
                  <c:v>2.8440406322479248</c:v>
                </c:pt>
                <c:pt idx="212">
                  <c:v>2.8893618583679199</c:v>
                </c:pt>
                <c:pt idx="213">
                  <c:v>2.9018936157226563</c:v>
                </c:pt>
                <c:pt idx="214">
                  <c:v>2.8668091297149658</c:v>
                </c:pt>
                <c:pt idx="215">
                  <c:v>2.8307108879089355</c:v>
                </c:pt>
                <c:pt idx="216">
                  <c:v>2.835108757019043</c:v>
                </c:pt>
                <c:pt idx="217">
                  <c:v>2.8440594673156738</c:v>
                </c:pt>
                <c:pt idx="218">
                  <c:v>2.9227659702301025</c:v>
                </c:pt>
                <c:pt idx="219">
                  <c:v>2.9069252014160156</c:v>
                </c:pt>
                <c:pt idx="220">
                  <c:v>2.8169682025909424</c:v>
                </c:pt>
                <c:pt idx="221">
                  <c:v>2.7840192317962646</c:v>
                </c:pt>
                <c:pt idx="222">
                  <c:v>2.7577915191650391</c:v>
                </c:pt>
                <c:pt idx="223">
                  <c:v>2.896106481552124</c:v>
                </c:pt>
                <c:pt idx="224">
                  <c:v>2.9220383167266846</c:v>
                </c:pt>
                <c:pt idx="225">
                  <c:v>2.8022303581237793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85.732017517089844</c:v>
                </c:pt>
                <c:pt idx="2">
                  <c:v>71.27630615234375</c:v>
                </c:pt>
                <c:pt idx="3">
                  <c:v>58.028339385986328</c:v>
                </c:pt>
                <c:pt idx="4">
                  <c:v>46.896080017089844</c:v>
                </c:pt>
                <c:pt idx="5">
                  <c:v>37.762123107910156</c:v>
                </c:pt>
                <c:pt idx="6">
                  <c:v>29.80363655090332</c:v>
                </c:pt>
                <c:pt idx="7">
                  <c:v>23.344968795776367</c:v>
                </c:pt>
                <c:pt idx="8">
                  <c:v>18.040798187255859</c:v>
                </c:pt>
                <c:pt idx="9">
                  <c:v>13.39105224609375</c:v>
                </c:pt>
                <c:pt idx="10">
                  <c:v>9.7294769287109375</c:v>
                </c:pt>
                <c:pt idx="11">
                  <c:v>7.0456371307373047</c:v>
                </c:pt>
                <c:pt idx="12">
                  <c:v>5.1878576278686523</c:v>
                </c:pt>
                <c:pt idx="13">
                  <c:v>3.9222164154052734</c:v>
                </c:pt>
                <c:pt idx="14">
                  <c:v>3.0983941555023193</c:v>
                </c:pt>
                <c:pt idx="15">
                  <c:v>2.5865750312805176</c:v>
                </c:pt>
                <c:pt idx="16">
                  <c:v>2.3098659515380859</c:v>
                </c:pt>
                <c:pt idx="17">
                  <c:v>2.1399431228637695</c:v>
                </c:pt>
                <c:pt idx="18">
                  <c:v>2.0378942489624023</c:v>
                </c:pt>
                <c:pt idx="19">
                  <c:v>2.0079143047332764</c:v>
                </c:pt>
                <c:pt idx="20">
                  <c:v>2</c:v>
                </c:pt>
                <c:pt idx="21">
                  <c:v>2.0181350708007813</c:v>
                </c:pt>
                <c:pt idx="22">
                  <c:v>2.0635514259338379</c:v>
                </c:pt>
                <c:pt idx="23">
                  <c:v>2.0904562473297119</c:v>
                </c:pt>
                <c:pt idx="24">
                  <c:v>2.1270616054534912</c:v>
                </c:pt>
                <c:pt idx="25">
                  <c:v>2.1828911304473877</c:v>
                </c:pt>
                <c:pt idx="26">
                  <c:v>2.221569299697876</c:v>
                </c:pt>
                <c:pt idx="27">
                  <c:v>2.2411251068115234</c:v>
                </c:pt>
                <c:pt idx="28">
                  <c:v>2.278883695602417</c:v>
                </c:pt>
                <c:pt idx="29">
                  <c:v>2.3156397342681885</c:v>
                </c:pt>
                <c:pt idx="30">
                  <c:v>2.333322286605835</c:v>
                </c:pt>
                <c:pt idx="31">
                  <c:v>2.359262228012085</c:v>
                </c:pt>
                <c:pt idx="32">
                  <c:v>2.3665473461151123</c:v>
                </c:pt>
                <c:pt idx="33">
                  <c:v>2.3974730968475342</c:v>
                </c:pt>
                <c:pt idx="34">
                  <c:v>2.4146885871887207</c:v>
                </c:pt>
                <c:pt idx="35">
                  <c:v>2.4322319030761719</c:v>
                </c:pt>
                <c:pt idx="36">
                  <c:v>2.4313688278198242</c:v>
                </c:pt>
                <c:pt idx="37">
                  <c:v>2.4443933963775635</c:v>
                </c:pt>
                <c:pt idx="38">
                  <c:v>2.4591026306152344</c:v>
                </c:pt>
                <c:pt idx="39">
                  <c:v>2.4668509960174561</c:v>
                </c:pt>
                <c:pt idx="40">
                  <c:v>2.4573690891265869</c:v>
                </c:pt>
                <c:pt idx="41">
                  <c:v>2.4598903656005859</c:v>
                </c:pt>
                <c:pt idx="42">
                  <c:v>2.4740982055664063</c:v>
                </c:pt>
                <c:pt idx="43">
                  <c:v>2.494826078414917</c:v>
                </c:pt>
                <c:pt idx="44">
                  <c:v>2.4804637432098389</c:v>
                </c:pt>
                <c:pt idx="45">
                  <c:v>2.4810817241668701</c:v>
                </c:pt>
                <c:pt idx="46">
                  <c:v>2.4983499050140381</c:v>
                </c:pt>
                <c:pt idx="47">
                  <c:v>2.4776296615600586</c:v>
                </c:pt>
                <c:pt idx="48">
                  <c:v>2.4769134521484375</c:v>
                </c:pt>
                <c:pt idx="49">
                  <c:v>2.4923992156982422</c:v>
                </c:pt>
                <c:pt idx="50">
                  <c:v>2.5203666687011719</c:v>
                </c:pt>
                <c:pt idx="51">
                  <c:v>2.5346989631652832</c:v>
                </c:pt>
                <c:pt idx="52">
                  <c:v>2.5102212429046631</c:v>
                </c:pt>
                <c:pt idx="53">
                  <c:v>2.5085630416870117</c:v>
                </c:pt>
                <c:pt idx="54">
                  <c:v>2.5220925807952881</c:v>
                </c:pt>
                <c:pt idx="55">
                  <c:v>2.5150377750396729</c:v>
                </c:pt>
                <c:pt idx="56">
                  <c:v>2.5439548492431641</c:v>
                </c:pt>
                <c:pt idx="57">
                  <c:v>2.5685040950775146</c:v>
                </c:pt>
                <c:pt idx="58">
                  <c:v>2.5777864456176758</c:v>
                </c:pt>
                <c:pt idx="59">
                  <c:v>2.6103630065917969</c:v>
                </c:pt>
                <c:pt idx="60">
                  <c:v>2.5903398990631104</c:v>
                </c:pt>
                <c:pt idx="61">
                  <c:v>2.5462689399719238</c:v>
                </c:pt>
                <c:pt idx="62">
                  <c:v>2.5365004539489746</c:v>
                </c:pt>
                <c:pt idx="63">
                  <c:v>2.5559959411621094</c:v>
                </c:pt>
                <c:pt idx="64">
                  <c:v>2.5824670791625977</c:v>
                </c:pt>
                <c:pt idx="65">
                  <c:v>2.5942556858062744</c:v>
                </c:pt>
                <c:pt idx="66">
                  <c:v>2.5770704746246338</c:v>
                </c:pt>
                <c:pt idx="67">
                  <c:v>2.5768706798553467</c:v>
                </c:pt>
                <c:pt idx="68">
                  <c:v>2.5698947906494141</c:v>
                </c:pt>
                <c:pt idx="69">
                  <c:v>2.5493667125701904</c:v>
                </c:pt>
                <c:pt idx="70">
                  <c:v>2.5662767887115479</c:v>
                </c:pt>
                <c:pt idx="71">
                  <c:v>2.5552608966827393</c:v>
                </c:pt>
                <c:pt idx="72">
                  <c:v>2.5520727634429932</c:v>
                </c:pt>
                <c:pt idx="73">
                  <c:v>2.5660772323608398</c:v>
                </c:pt>
                <c:pt idx="74">
                  <c:v>2.5889530181884766</c:v>
                </c:pt>
                <c:pt idx="75">
                  <c:v>2.5977492332458496</c:v>
                </c:pt>
                <c:pt idx="76">
                  <c:v>2.5678484439849854</c:v>
                </c:pt>
                <c:pt idx="77">
                  <c:v>2.5502221584320068</c:v>
                </c:pt>
                <c:pt idx="78">
                  <c:v>2.5733280181884766</c:v>
                </c:pt>
                <c:pt idx="79">
                  <c:v>2.5470414161682129</c:v>
                </c:pt>
                <c:pt idx="80">
                  <c:v>2.5326526165008545</c:v>
                </c:pt>
                <c:pt idx="81">
                  <c:v>2.5571415424346924</c:v>
                </c:pt>
                <c:pt idx="82">
                  <c:v>2.5375895500183105</c:v>
                </c:pt>
                <c:pt idx="83">
                  <c:v>2.5506179332733154</c:v>
                </c:pt>
                <c:pt idx="84">
                  <c:v>2.5904228687286377</c:v>
                </c:pt>
                <c:pt idx="85">
                  <c:v>2.5887081623077393</c:v>
                </c:pt>
                <c:pt idx="86">
                  <c:v>2.545865535736084</c:v>
                </c:pt>
                <c:pt idx="87">
                  <c:v>2.5390932559967041</c:v>
                </c:pt>
                <c:pt idx="88">
                  <c:v>2.5417463779449463</c:v>
                </c:pt>
                <c:pt idx="89">
                  <c:v>2.506000280380249</c:v>
                </c:pt>
                <c:pt idx="90">
                  <c:v>2.544825553894043</c:v>
                </c:pt>
                <c:pt idx="91">
                  <c:v>2.5998446941375732</c:v>
                </c:pt>
                <c:pt idx="92">
                  <c:v>2.6074461936950684</c:v>
                </c:pt>
                <c:pt idx="93">
                  <c:v>2.6129710674285889</c:v>
                </c:pt>
                <c:pt idx="94">
                  <c:v>2.5526342391967773</c:v>
                </c:pt>
                <c:pt idx="95">
                  <c:v>2.5236527919769287</c:v>
                </c:pt>
                <c:pt idx="96">
                  <c:v>2.5743532180786133</c:v>
                </c:pt>
                <c:pt idx="97">
                  <c:v>2.6015632152557373</c:v>
                </c:pt>
                <c:pt idx="98">
                  <c:v>2.5964376926422119</c:v>
                </c:pt>
                <c:pt idx="99">
                  <c:v>2.6044387817382813</c:v>
                </c:pt>
                <c:pt idx="100">
                  <c:v>2.6428945064544678</c:v>
                </c:pt>
                <c:pt idx="101">
                  <c:v>2.6199204921722412</c:v>
                </c:pt>
                <c:pt idx="102">
                  <c:v>2.5903136730194092</c:v>
                </c:pt>
                <c:pt idx="103">
                  <c:v>2.5780351161956787</c:v>
                </c:pt>
                <c:pt idx="104">
                  <c:v>2.5830287933349609</c:v>
                </c:pt>
                <c:pt idx="105">
                  <c:v>2.583533763885498</c:v>
                </c:pt>
                <c:pt idx="106">
                  <c:v>2.5727062225341797</c:v>
                </c:pt>
                <c:pt idx="107">
                  <c:v>2.5719826221466064</c:v>
                </c:pt>
                <c:pt idx="108">
                  <c:v>2.5787360668182373</c:v>
                </c:pt>
                <c:pt idx="109">
                  <c:v>2.5869443416595459</c:v>
                </c:pt>
                <c:pt idx="110">
                  <c:v>2.5809221267700195</c:v>
                </c:pt>
                <c:pt idx="111">
                  <c:v>2.5571188926696777</c:v>
                </c:pt>
                <c:pt idx="112">
                  <c:v>2.5565197467803955</c:v>
                </c:pt>
                <c:pt idx="113">
                  <c:v>2.5632619857788086</c:v>
                </c:pt>
                <c:pt idx="114">
                  <c:v>2.5580649375915527</c:v>
                </c:pt>
                <c:pt idx="115">
                  <c:v>2.5394549369812012</c:v>
                </c:pt>
                <c:pt idx="116">
                  <c:v>2.5404613018035889</c:v>
                </c:pt>
                <c:pt idx="117">
                  <c:v>2.5485074520111084</c:v>
                </c:pt>
                <c:pt idx="118">
                  <c:v>2.5500187873840332</c:v>
                </c:pt>
                <c:pt idx="119">
                  <c:v>2.565692663192749</c:v>
                </c:pt>
                <c:pt idx="120">
                  <c:v>2.5473277568817139</c:v>
                </c:pt>
                <c:pt idx="121">
                  <c:v>2.5403521060943604</c:v>
                </c:pt>
                <c:pt idx="122">
                  <c:v>2.5198276042938232</c:v>
                </c:pt>
                <c:pt idx="123">
                  <c:v>2.4865953922271729</c:v>
                </c:pt>
                <c:pt idx="124">
                  <c:v>2.4706008434295654</c:v>
                </c:pt>
                <c:pt idx="125">
                  <c:v>2.4584770202636719</c:v>
                </c:pt>
                <c:pt idx="126">
                  <c:v>2.5047528743743896</c:v>
                </c:pt>
                <c:pt idx="127">
                  <c:v>2.5415768623352051</c:v>
                </c:pt>
                <c:pt idx="128">
                  <c:v>2.5075831413269043</c:v>
                </c:pt>
                <c:pt idx="129">
                  <c:v>2.5154182910919189</c:v>
                </c:pt>
                <c:pt idx="130">
                  <c:v>2.5112349987030029</c:v>
                </c:pt>
                <c:pt idx="131">
                  <c:v>2.4964842796325684</c:v>
                </c:pt>
                <c:pt idx="132">
                  <c:v>2.494415283203125</c:v>
                </c:pt>
                <c:pt idx="133">
                  <c:v>2.4831995964050293</c:v>
                </c:pt>
                <c:pt idx="134">
                  <c:v>2.4869647026062012</c:v>
                </c:pt>
                <c:pt idx="135">
                  <c:v>2.5048961639404297</c:v>
                </c:pt>
                <c:pt idx="136">
                  <c:v>2.6127901077270508</c:v>
                </c:pt>
                <c:pt idx="137">
                  <c:v>2.633303165435791</c:v>
                </c:pt>
                <c:pt idx="138">
                  <c:v>2.5112426280975342</c:v>
                </c:pt>
                <c:pt idx="139">
                  <c:v>2.4587409496307373</c:v>
                </c:pt>
                <c:pt idx="140">
                  <c:v>2.4630861282348633</c:v>
                </c:pt>
                <c:pt idx="141">
                  <c:v>2.4002845287322998</c:v>
                </c:pt>
                <c:pt idx="142">
                  <c:v>2.4253652095794678</c:v>
                </c:pt>
                <c:pt idx="143">
                  <c:v>2.4138216972351074</c:v>
                </c:pt>
                <c:pt idx="144">
                  <c:v>2.3897171020507813</c:v>
                </c:pt>
                <c:pt idx="145">
                  <c:v>2.4271554946899414</c:v>
                </c:pt>
                <c:pt idx="146">
                  <c:v>2.4804410934448242</c:v>
                </c:pt>
                <c:pt idx="147">
                  <c:v>2.5690581798553467</c:v>
                </c:pt>
                <c:pt idx="148">
                  <c:v>2.5437023639678955</c:v>
                </c:pt>
                <c:pt idx="149">
                  <c:v>2.45705246925354</c:v>
                </c:pt>
                <c:pt idx="150">
                  <c:v>2.4790730476379395</c:v>
                </c:pt>
                <c:pt idx="151">
                  <c:v>2.4738609790802002</c:v>
                </c:pt>
                <c:pt idx="152">
                  <c:v>2.4372818470001221</c:v>
                </c:pt>
                <c:pt idx="153">
                  <c:v>2.4211103916168213</c:v>
                </c:pt>
                <c:pt idx="154">
                  <c:v>2.4258363246917725</c:v>
                </c:pt>
                <c:pt idx="155">
                  <c:v>2.4838027954101563</c:v>
                </c:pt>
                <c:pt idx="156">
                  <c:v>2.4936051368713379</c:v>
                </c:pt>
                <c:pt idx="157">
                  <c:v>2.4552247524261475</c:v>
                </c:pt>
                <c:pt idx="158">
                  <c:v>2.5121471881866455</c:v>
                </c:pt>
                <c:pt idx="159">
                  <c:v>2.4786434173583984</c:v>
                </c:pt>
                <c:pt idx="160">
                  <c:v>2.3940286636352539</c:v>
                </c:pt>
                <c:pt idx="161">
                  <c:v>2.4648575782775879</c:v>
                </c:pt>
                <c:pt idx="162">
                  <c:v>2.4638926982879639</c:v>
                </c:pt>
                <c:pt idx="163">
                  <c:v>2.4459121227264404</c:v>
                </c:pt>
                <c:pt idx="164">
                  <c:v>2.4587182998657227</c:v>
                </c:pt>
                <c:pt idx="165">
                  <c:v>2.4408583641052246</c:v>
                </c:pt>
                <c:pt idx="166">
                  <c:v>2.4490628242492676</c:v>
                </c:pt>
                <c:pt idx="167">
                  <c:v>2.495647668838501</c:v>
                </c:pt>
                <c:pt idx="168">
                  <c:v>2.5258235931396484</c:v>
                </c:pt>
                <c:pt idx="169">
                  <c:v>2.467043399810791</c:v>
                </c:pt>
                <c:pt idx="170">
                  <c:v>2.4273815155029297</c:v>
                </c:pt>
                <c:pt idx="171">
                  <c:v>2.4603426456451416</c:v>
                </c:pt>
                <c:pt idx="172">
                  <c:v>2.4578402042388916</c:v>
                </c:pt>
                <c:pt idx="173">
                  <c:v>2.5139446258544922</c:v>
                </c:pt>
                <c:pt idx="174">
                  <c:v>2.4747579097747803</c:v>
                </c:pt>
                <c:pt idx="175">
                  <c:v>2.4568941593170166</c:v>
                </c:pt>
                <c:pt idx="176">
                  <c:v>2.4747087955474854</c:v>
                </c:pt>
                <c:pt idx="177">
                  <c:v>2.4150879383087158</c:v>
                </c:pt>
                <c:pt idx="178">
                  <c:v>2.4471936225891113</c:v>
                </c:pt>
                <c:pt idx="179">
                  <c:v>2.4316627979278564</c:v>
                </c:pt>
                <c:pt idx="180">
                  <c:v>2.4374778270721436</c:v>
                </c:pt>
                <c:pt idx="181">
                  <c:v>2.4680345058441162</c:v>
                </c:pt>
                <c:pt idx="182">
                  <c:v>2.4737062454223633</c:v>
                </c:pt>
                <c:pt idx="183">
                  <c:v>2.4305887222290039</c:v>
                </c:pt>
                <c:pt idx="184">
                  <c:v>2.3440933227539063</c:v>
                </c:pt>
                <c:pt idx="185">
                  <c:v>2.4234168529510498</c:v>
                </c:pt>
                <c:pt idx="186">
                  <c:v>2.4844546318054199</c:v>
                </c:pt>
                <c:pt idx="187">
                  <c:v>2.4702579975128174</c:v>
                </c:pt>
                <c:pt idx="188">
                  <c:v>2.382805347442627</c:v>
                </c:pt>
                <c:pt idx="189">
                  <c:v>2.4395544528961182</c:v>
                </c:pt>
                <c:pt idx="190">
                  <c:v>2.4343912601470947</c:v>
                </c:pt>
                <c:pt idx="191">
                  <c:v>2.400397777557373</c:v>
                </c:pt>
                <c:pt idx="192">
                  <c:v>2.4128079414367676</c:v>
                </c:pt>
                <c:pt idx="193">
                  <c:v>2.4106748104095459</c:v>
                </c:pt>
                <c:pt idx="194">
                  <c:v>2.4190301895141602</c:v>
                </c:pt>
                <c:pt idx="195">
                  <c:v>2.4049692153930664</c:v>
                </c:pt>
                <c:pt idx="196">
                  <c:v>2.466651439666748</c:v>
                </c:pt>
                <c:pt idx="197">
                  <c:v>2.4757905006408691</c:v>
                </c:pt>
                <c:pt idx="198">
                  <c:v>2.4817638397216797</c:v>
                </c:pt>
                <c:pt idx="199">
                  <c:v>2.4509735107421875</c:v>
                </c:pt>
                <c:pt idx="200">
                  <c:v>2.488351583480835</c:v>
                </c:pt>
                <c:pt idx="201">
                  <c:v>2.4894444942474365</c:v>
                </c:pt>
                <c:pt idx="202">
                  <c:v>2.4426863193511963</c:v>
                </c:pt>
                <c:pt idx="203">
                  <c:v>2.4335470199584961</c:v>
                </c:pt>
                <c:pt idx="204">
                  <c:v>2.4484372138977051</c:v>
                </c:pt>
                <c:pt idx="205">
                  <c:v>2.5041987895965576</c:v>
                </c:pt>
                <c:pt idx="206">
                  <c:v>2.4599883556365967</c:v>
                </c:pt>
                <c:pt idx="207">
                  <c:v>2.4882912635803223</c:v>
                </c:pt>
                <c:pt idx="208">
                  <c:v>2.4426259994506836</c:v>
                </c:pt>
                <c:pt idx="209">
                  <c:v>2.4635798931121826</c:v>
                </c:pt>
                <c:pt idx="210">
                  <c:v>2.4432628154754639</c:v>
                </c:pt>
                <c:pt idx="211">
                  <c:v>2.4243514537811279</c:v>
                </c:pt>
                <c:pt idx="212">
                  <c:v>2.4679780006408691</c:v>
                </c:pt>
                <c:pt idx="213">
                  <c:v>2.4704427719116211</c:v>
                </c:pt>
                <c:pt idx="214">
                  <c:v>2.5320873260498047</c:v>
                </c:pt>
                <c:pt idx="215">
                  <c:v>2.5309114456176758</c:v>
                </c:pt>
                <c:pt idx="216">
                  <c:v>2.5539608001708984</c:v>
                </c:pt>
                <c:pt idx="217">
                  <c:v>2.4504799842834473</c:v>
                </c:pt>
                <c:pt idx="218">
                  <c:v>2.4208202362060547</c:v>
                </c:pt>
                <c:pt idx="219">
                  <c:v>2.5332932472229004</c:v>
                </c:pt>
                <c:pt idx="220">
                  <c:v>2.5083029270172119</c:v>
                </c:pt>
                <c:pt idx="221">
                  <c:v>2.5269052982330322</c:v>
                </c:pt>
                <c:pt idx="222">
                  <c:v>2.4847939014434814</c:v>
                </c:pt>
                <c:pt idx="223">
                  <c:v>2.5452513694763184</c:v>
                </c:pt>
                <c:pt idx="224">
                  <c:v>2.4020633697509766</c:v>
                </c:pt>
                <c:pt idx="225">
                  <c:v>2.2437102794647217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31.626150194132606</c:v>
                </c:pt>
                <c:pt idx="1">
                  <c:v>32.423452415792326</c:v>
                </c:pt>
                <c:pt idx="2">
                  <c:v>31.626150194132606</c:v>
                </c:pt>
                <c:pt idx="3">
                  <c:v>30.281999422672829</c:v>
                </c:pt>
                <c:pt idx="4">
                  <c:v>29.320198043756186</c:v>
                </c:pt>
                <c:pt idx="5">
                  <c:v>28.509558052589149</c:v>
                </c:pt>
                <c:pt idx="6">
                  <c:v>27.126875946997117</c:v>
                </c:pt>
                <c:pt idx="7">
                  <c:v>26.213979722940643</c:v>
                </c:pt>
                <c:pt idx="8">
                  <c:v>25.760495559691808</c:v>
                </c:pt>
                <c:pt idx="9">
                  <c:v>25.20920108672264</c:v>
                </c:pt>
                <c:pt idx="10">
                  <c:v>24.809068001503082</c:v>
                </c:pt>
                <c:pt idx="11">
                  <c:v>24.472659815040711</c:v>
                </c:pt>
                <c:pt idx="12">
                  <c:v>24.234061938298677</c:v>
                </c:pt>
                <c:pt idx="13">
                  <c:v>24.231097989519277</c:v>
                </c:pt>
                <c:pt idx="14">
                  <c:v>24.167373090762084</c:v>
                </c:pt>
                <c:pt idx="15">
                  <c:v>23.865050315262863</c:v>
                </c:pt>
                <c:pt idx="16">
                  <c:v>23.496038692227046</c:v>
                </c:pt>
                <c:pt idx="17">
                  <c:v>23.023288861912086</c:v>
                </c:pt>
                <c:pt idx="18">
                  <c:v>22.646867366927761</c:v>
                </c:pt>
                <c:pt idx="19">
                  <c:v>22.412715413354832</c:v>
                </c:pt>
                <c:pt idx="20">
                  <c:v>22.227468614642074</c:v>
                </c:pt>
                <c:pt idx="21">
                  <c:v>22.105946714686503</c:v>
                </c:pt>
                <c:pt idx="22">
                  <c:v>21.957749275716299</c:v>
                </c:pt>
                <c:pt idx="23">
                  <c:v>21.821407631863707</c:v>
                </c:pt>
                <c:pt idx="24">
                  <c:v>21.708777578246348</c:v>
                </c:pt>
                <c:pt idx="25">
                  <c:v>21.599111473408399</c:v>
                </c:pt>
                <c:pt idx="26">
                  <c:v>21.605039370967205</c:v>
                </c:pt>
                <c:pt idx="27">
                  <c:v>21.815479734304898</c:v>
                </c:pt>
                <c:pt idx="28">
                  <c:v>22.006654430576468</c:v>
                </c:pt>
                <c:pt idx="29">
                  <c:v>22.037775892760209</c:v>
                </c:pt>
                <c:pt idx="30">
                  <c:v>22.1029827659071</c:v>
                </c:pt>
                <c:pt idx="31">
                  <c:v>21.947375454988382</c:v>
                </c:pt>
                <c:pt idx="32">
                  <c:v>21.628750961202435</c:v>
                </c:pt>
                <c:pt idx="33">
                  <c:v>21.483517471011634</c:v>
                </c:pt>
                <c:pt idx="34">
                  <c:v>21.476107599063123</c:v>
                </c:pt>
                <c:pt idx="35">
                  <c:v>21.455359957607293</c:v>
                </c:pt>
                <c:pt idx="36">
                  <c:v>21.344211878379642</c:v>
                </c:pt>
                <c:pt idx="37">
                  <c:v>21.228617875982881</c:v>
                </c:pt>
                <c:pt idx="38">
                  <c:v>21.169338900394795</c:v>
                </c:pt>
                <c:pt idx="39">
                  <c:v>21.160447054056583</c:v>
                </c:pt>
                <c:pt idx="40">
                  <c:v>21.207870234527046</c:v>
                </c:pt>
                <c:pt idx="41">
                  <c:v>21.280486979622452</c:v>
                </c:pt>
                <c:pt idx="42">
                  <c:v>21.350139775938445</c:v>
                </c:pt>
                <c:pt idx="43">
                  <c:v>21.443504162489678</c:v>
                </c:pt>
                <c:pt idx="44">
                  <c:v>21.594665550239291</c:v>
                </c:pt>
                <c:pt idx="45">
                  <c:v>21.707295603856643</c:v>
                </c:pt>
                <c:pt idx="46">
                  <c:v>21.73693509165069</c:v>
                </c:pt>
                <c:pt idx="47">
                  <c:v>21.701367706297837</c:v>
                </c:pt>
                <c:pt idx="48">
                  <c:v>21.618377140474522</c:v>
                </c:pt>
                <c:pt idx="49">
                  <c:v>21.602075422187799</c:v>
                </c:pt>
                <c:pt idx="50">
                  <c:v>21.679138090452309</c:v>
                </c:pt>
                <c:pt idx="51">
                  <c:v>21.782876297731452</c:v>
                </c:pt>
                <c:pt idx="52">
                  <c:v>21.929591762311958</c:v>
                </c:pt>
                <c:pt idx="53">
                  <c:v>22.117802509804122</c:v>
                </c:pt>
                <c:pt idx="54">
                  <c:v>22.308977206075689</c:v>
                </c:pt>
                <c:pt idx="55">
                  <c:v>22.479404260891428</c:v>
                </c:pt>
                <c:pt idx="56">
                  <c:v>22.65872316204538</c:v>
                </c:pt>
                <c:pt idx="57">
                  <c:v>22.851379832706645</c:v>
                </c:pt>
                <c:pt idx="58">
                  <c:v>23.04107255458851</c:v>
                </c:pt>
                <c:pt idx="59">
                  <c:v>23.227801327690969</c:v>
                </c:pt>
                <c:pt idx="60">
                  <c:v>23.418976023962539</c:v>
                </c:pt>
                <c:pt idx="61">
                  <c:v>23.607186771454703</c:v>
                </c:pt>
                <c:pt idx="62">
                  <c:v>23.84874859697614</c:v>
                </c:pt>
                <c:pt idx="63">
                  <c:v>24.112540038343109</c:v>
                </c:pt>
                <c:pt idx="64">
                  <c:v>24.443020327246668</c:v>
                </c:pt>
                <c:pt idx="65">
                  <c:v>25.037292057517199</c:v>
                </c:pt>
                <c:pt idx="66">
                  <c:v>25.604888248773094</c:v>
                </c:pt>
                <c:pt idx="67">
                  <c:v>25.981309743757421</c:v>
                </c:pt>
                <c:pt idx="68">
                  <c:v>26.092457822985072</c:v>
                </c:pt>
                <c:pt idx="69">
                  <c:v>26.163592593690773</c:v>
                </c:pt>
                <c:pt idx="70">
                  <c:v>26.465915369189993</c:v>
                </c:pt>
                <c:pt idx="71">
                  <c:v>26.707477194711437</c:v>
                </c:pt>
                <c:pt idx="72">
                  <c:v>26.738598656895174</c:v>
                </c:pt>
                <c:pt idx="73">
                  <c:v>26.913471634880022</c:v>
                </c:pt>
                <c:pt idx="74">
                  <c:v>27.420306876158133</c:v>
                </c:pt>
                <c:pt idx="75">
                  <c:v>28.290225842913248</c:v>
                </c:pt>
                <c:pt idx="76">
                  <c:v>30.399075399459292</c:v>
                </c:pt>
                <c:pt idx="77">
                  <c:v>32.951035298526264</c:v>
                </c:pt>
                <c:pt idx="78">
                  <c:v>32.11223779395489</c:v>
                </c:pt>
                <c:pt idx="79">
                  <c:v>30.51022347868695</c:v>
                </c:pt>
                <c:pt idx="80">
                  <c:v>30.027099827644076</c:v>
                </c:pt>
                <c:pt idx="81">
                  <c:v>29.640304511931834</c:v>
                </c:pt>
                <c:pt idx="82">
                  <c:v>32.180408615881177</c:v>
                </c:pt>
                <c:pt idx="83">
                  <c:v>34.950218750234349</c:v>
                </c:pt>
                <c:pt idx="84">
                  <c:v>32.450127954806959</c:v>
                </c:pt>
                <c:pt idx="85">
                  <c:v>30.083414854452752</c:v>
                </c:pt>
                <c:pt idx="86">
                  <c:v>29.412080455917714</c:v>
                </c:pt>
                <c:pt idx="87">
                  <c:v>29.468395482726393</c:v>
                </c:pt>
                <c:pt idx="88">
                  <c:v>29.527674458314472</c:v>
                </c:pt>
                <c:pt idx="89">
                  <c:v>29.552868022939407</c:v>
                </c:pt>
                <c:pt idx="90">
                  <c:v>33.142209994797824</c:v>
                </c:pt>
                <c:pt idx="91">
                  <c:v>35.334050117167187</c:v>
                </c:pt>
                <c:pt idx="92">
                  <c:v>31.947738636697956</c:v>
                </c:pt>
                <c:pt idx="93">
                  <c:v>30.15899554832756</c:v>
                </c:pt>
                <c:pt idx="94">
                  <c:v>29.43134612298384</c:v>
                </c:pt>
                <c:pt idx="95">
                  <c:v>29.209049964528528</c:v>
                </c:pt>
                <c:pt idx="96">
                  <c:v>29.335017787653211</c:v>
                </c:pt>
                <c:pt idx="97">
                  <c:v>29.729222975313952</c:v>
                </c:pt>
                <c:pt idx="98">
                  <c:v>30.181225164173089</c:v>
                </c:pt>
                <c:pt idx="99">
                  <c:v>30.204936754408326</c:v>
                </c:pt>
                <c:pt idx="100">
                  <c:v>30.050811417879306</c:v>
                </c:pt>
                <c:pt idx="101">
                  <c:v>30.713253970076135</c:v>
                </c:pt>
                <c:pt idx="102">
                  <c:v>30.64804709692924</c:v>
                </c:pt>
                <c:pt idx="103">
                  <c:v>29.79739379724025</c:v>
                </c:pt>
                <c:pt idx="104">
                  <c:v>29.305378299859168</c:v>
                </c:pt>
                <c:pt idx="105">
                  <c:v>31.190449723560199</c:v>
                </c:pt>
                <c:pt idx="106">
                  <c:v>42.237086824399434</c:v>
                </c:pt>
                <c:pt idx="107">
                  <c:v>42.376392417031433</c:v>
                </c:pt>
                <c:pt idx="108">
                  <c:v>34.610846614992575</c:v>
                </c:pt>
                <c:pt idx="109">
                  <c:v>30.624335506694003</c:v>
                </c:pt>
                <c:pt idx="110">
                  <c:v>29.533602355873278</c:v>
                </c:pt>
                <c:pt idx="111">
                  <c:v>29.592881331461367</c:v>
                </c:pt>
                <c:pt idx="112">
                  <c:v>29.849262900879825</c:v>
                </c:pt>
                <c:pt idx="113">
                  <c:v>29.56916974122613</c:v>
                </c:pt>
                <c:pt idx="114">
                  <c:v>29.607701075358385</c:v>
                </c:pt>
                <c:pt idx="115">
                  <c:v>30.164923445886366</c:v>
                </c:pt>
                <c:pt idx="116">
                  <c:v>30.01820798130586</c:v>
                </c:pt>
                <c:pt idx="117">
                  <c:v>29.764790360666805</c:v>
                </c:pt>
                <c:pt idx="118">
                  <c:v>29.570651715615835</c:v>
                </c:pt>
                <c:pt idx="119">
                  <c:v>29.748488642380085</c:v>
                </c:pt>
                <c:pt idx="120">
                  <c:v>29.815177489916678</c:v>
                </c:pt>
                <c:pt idx="121">
                  <c:v>31.424601677133129</c:v>
                </c:pt>
                <c:pt idx="122">
                  <c:v>35.248095602564469</c:v>
                </c:pt>
                <c:pt idx="123">
                  <c:v>51.604646941706221</c:v>
                </c:pt>
                <c:pt idx="124">
                  <c:v>51.877330229411399</c:v>
                </c:pt>
                <c:pt idx="125">
                  <c:v>36.694502606913687</c:v>
                </c:pt>
                <c:pt idx="126">
                  <c:v>31.148954440648541</c:v>
                </c:pt>
                <c:pt idx="127">
                  <c:v>29.56916974122613</c:v>
                </c:pt>
                <c:pt idx="128">
                  <c:v>29.415044404697117</c:v>
                </c:pt>
                <c:pt idx="129">
                  <c:v>29.426900199814732</c:v>
                </c:pt>
                <c:pt idx="130">
                  <c:v>29.515818663196864</c:v>
                </c:pt>
                <c:pt idx="131">
                  <c:v>29.70699335946842</c:v>
                </c:pt>
                <c:pt idx="132">
                  <c:v>29.77961010456383</c:v>
                </c:pt>
                <c:pt idx="133">
                  <c:v>29.58250751073345</c:v>
                </c:pt>
                <c:pt idx="134">
                  <c:v>29.79739379724025</c:v>
                </c:pt>
                <c:pt idx="135">
                  <c:v>30.295337192180149</c:v>
                </c:pt>
                <c:pt idx="136">
                  <c:v>33.806134521384351</c:v>
                </c:pt>
                <c:pt idx="137">
                  <c:v>50.696196640818847</c:v>
                </c:pt>
                <c:pt idx="138">
                  <c:v>59.931861037442154</c:v>
                </c:pt>
                <c:pt idx="139">
                  <c:v>60.109697964206418</c:v>
                </c:pt>
                <c:pt idx="140">
                  <c:v>65.536688179295382</c:v>
                </c:pt>
                <c:pt idx="141">
                  <c:v>64.911294986841114</c:v>
                </c:pt>
                <c:pt idx="142">
                  <c:v>54.233669509037703</c:v>
                </c:pt>
                <c:pt idx="143">
                  <c:v>71.843971181867403</c:v>
                </c:pt>
                <c:pt idx="144">
                  <c:v>100.00000261181702</c:v>
                </c:pt>
                <c:pt idx="145">
                  <c:v>63.072164769220841</c:v>
                </c:pt>
                <c:pt idx="146">
                  <c:v>44.797938569804607</c:v>
                </c:pt>
                <c:pt idx="147">
                  <c:v>36.193595263194382</c:v>
                </c:pt>
                <c:pt idx="148">
                  <c:v>60.066720706905045</c:v>
                </c:pt>
                <c:pt idx="149">
                  <c:v>97.368016095706182</c:v>
                </c:pt>
                <c:pt idx="150">
                  <c:v>60.331994122661719</c:v>
                </c:pt>
                <c:pt idx="151">
                  <c:v>38.847811395150799</c:v>
                </c:pt>
                <c:pt idx="152">
                  <c:v>30.559128633547115</c:v>
                </c:pt>
                <c:pt idx="153">
                  <c:v>30.081932880063047</c:v>
                </c:pt>
                <c:pt idx="154">
                  <c:v>30.6213715579146</c:v>
                </c:pt>
                <c:pt idx="155">
                  <c:v>29.692173615571409</c:v>
                </c:pt>
                <c:pt idx="156">
                  <c:v>29.505444842468947</c:v>
                </c:pt>
                <c:pt idx="157">
                  <c:v>30.181225164173089</c:v>
                </c:pt>
                <c:pt idx="158">
                  <c:v>31.197859595508707</c:v>
                </c:pt>
                <c:pt idx="159">
                  <c:v>30.176779241003981</c:v>
                </c:pt>
                <c:pt idx="160">
                  <c:v>29.13643321943313</c:v>
                </c:pt>
                <c:pt idx="161">
                  <c:v>28.628116003765321</c:v>
                </c:pt>
                <c:pt idx="162">
                  <c:v>28.688876953743097</c:v>
                </c:pt>
                <c:pt idx="163">
                  <c:v>29.020839217036368</c:v>
                </c:pt>
                <c:pt idx="164">
                  <c:v>29.220905759646143</c:v>
                </c:pt>
                <c:pt idx="165">
                  <c:v>29.023803165815771</c:v>
                </c:pt>
                <c:pt idx="166">
                  <c:v>28.817808725647186</c:v>
                </c:pt>
                <c:pt idx="167">
                  <c:v>28.628116003765321</c:v>
                </c:pt>
                <c:pt idx="168">
                  <c:v>28.556981233059616</c:v>
                </c:pt>
                <c:pt idx="169">
                  <c:v>28.774831468345827</c:v>
                </c:pt>
                <c:pt idx="170">
                  <c:v>29.102347808469982</c:v>
                </c:pt>
                <c:pt idx="171">
                  <c:v>29.653642281439154</c:v>
                </c:pt>
                <c:pt idx="172">
                  <c:v>35.310338526931957</c:v>
                </c:pt>
                <c:pt idx="173">
                  <c:v>49.807012006997617</c:v>
                </c:pt>
                <c:pt idx="174">
                  <c:v>44.442264716276114</c:v>
                </c:pt>
                <c:pt idx="175">
                  <c:v>33.702396314105215</c:v>
                </c:pt>
                <c:pt idx="176">
                  <c:v>30.676204610333578</c:v>
                </c:pt>
                <c:pt idx="177">
                  <c:v>30.384255655562274</c:v>
                </c:pt>
                <c:pt idx="178">
                  <c:v>29.726259026534553</c:v>
                </c:pt>
                <c:pt idx="179">
                  <c:v>29.022321191426066</c:v>
                </c:pt>
                <c:pt idx="180">
                  <c:v>29.443201918101455</c:v>
                </c:pt>
                <c:pt idx="181">
                  <c:v>29.945591236210458</c:v>
                </c:pt>
                <c:pt idx="182">
                  <c:v>29.401706635189797</c:v>
                </c:pt>
                <c:pt idx="183">
                  <c:v>29.057888576778918</c:v>
                </c:pt>
                <c:pt idx="184">
                  <c:v>29.644750435100942</c:v>
                </c:pt>
                <c:pt idx="185">
                  <c:v>30.342760372650616</c:v>
                </c:pt>
                <c:pt idx="186">
                  <c:v>29.795911822850552</c:v>
                </c:pt>
                <c:pt idx="187">
                  <c:v>29.292040530351848</c:v>
                </c:pt>
                <c:pt idx="188">
                  <c:v>29.14384309138164</c:v>
                </c:pt>
                <c:pt idx="189">
                  <c:v>29.007501447529048</c:v>
                </c:pt>
                <c:pt idx="190">
                  <c:v>28.952668395110077</c:v>
                </c:pt>
                <c:pt idx="191">
                  <c:v>28.946740497551264</c:v>
                </c:pt>
                <c:pt idx="192">
                  <c:v>28.980825908514415</c:v>
                </c:pt>
                <c:pt idx="193">
                  <c:v>29.170518630396273</c:v>
                </c:pt>
                <c:pt idx="194">
                  <c:v>29.423936251035329</c:v>
                </c:pt>
                <c:pt idx="195">
                  <c:v>29.560277894887918</c:v>
                </c:pt>
                <c:pt idx="196">
                  <c:v>29.357247403498732</c:v>
                </c:pt>
                <c:pt idx="197">
                  <c:v>29.260919068168104</c:v>
                </c:pt>
                <c:pt idx="198">
                  <c:v>29.388368865682477</c:v>
                </c:pt>
                <c:pt idx="199">
                  <c:v>29.564723818057022</c:v>
                </c:pt>
                <c:pt idx="200">
                  <c:v>29.626966742424514</c:v>
                </c:pt>
                <c:pt idx="201">
                  <c:v>29.683281769233197</c:v>
                </c:pt>
                <c:pt idx="202">
                  <c:v>30.064149187386626</c:v>
                </c:pt>
                <c:pt idx="203">
                  <c:v>31.187485774780797</c:v>
                </c:pt>
                <c:pt idx="204">
                  <c:v>30.433160810422439</c:v>
                </c:pt>
                <c:pt idx="205">
                  <c:v>29.517300637586562</c:v>
                </c:pt>
                <c:pt idx="206">
                  <c:v>29.183856399903593</c:v>
                </c:pt>
                <c:pt idx="207">
                  <c:v>29.226833657204956</c:v>
                </c:pt>
                <c:pt idx="208">
                  <c:v>31.507592242956438</c:v>
                </c:pt>
                <c:pt idx="209">
                  <c:v>37.84006881015339</c:v>
                </c:pt>
                <c:pt idx="210">
                  <c:v>34.877602005138954</c:v>
                </c:pt>
                <c:pt idx="211">
                  <c:v>30.999275027288629</c:v>
                </c:pt>
                <c:pt idx="212">
                  <c:v>29.712921257027233</c:v>
                </c:pt>
                <c:pt idx="213">
                  <c:v>29.366139249836944</c:v>
                </c:pt>
                <c:pt idx="214">
                  <c:v>29.459503636388181</c:v>
                </c:pt>
                <c:pt idx="215">
                  <c:v>29.85370882404893</c:v>
                </c:pt>
                <c:pt idx="216">
                  <c:v>29.901132004519393</c:v>
                </c:pt>
                <c:pt idx="217">
                  <c:v>29.462467585167584</c:v>
                </c:pt>
                <c:pt idx="218">
                  <c:v>29.358729377888437</c:v>
                </c:pt>
                <c:pt idx="219">
                  <c:v>29.382440968123671</c:v>
                </c:pt>
                <c:pt idx="220">
                  <c:v>29.377995044954567</c:v>
                </c:pt>
                <c:pt idx="221">
                  <c:v>29.388368865682477</c:v>
                </c:pt>
                <c:pt idx="222">
                  <c:v>29.280184735234229</c:v>
                </c:pt>
                <c:pt idx="223">
                  <c:v>29.222387734035848</c:v>
                </c:pt>
                <c:pt idx="224">
                  <c:v>29.256473144998996</c:v>
                </c:pt>
                <c:pt idx="225">
                  <c:v>29.292040530351848</c:v>
                </c:pt>
                <c:pt idx="226">
                  <c:v>29.349837531550222</c:v>
                </c:pt>
                <c:pt idx="227">
                  <c:v>29.535084330262983</c:v>
                </c:pt>
                <c:pt idx="228">
                  <c:v>29.318716069366488</c:v>
                </c:pt>
                <c:pt idx="229">
                  <c:v>29.204604041359421</c:v>
                </c:pt>
                <c:pt idx="230">
                  <c:v>29.169036656006575</c:v>
                </c:pt>
                <c:pt idx="231">
                  <c:v>29.229797605984356</c:v>
                </c:pt>
                <c:pt idx="232">
                  <c:v>29.388368865682477</c:v>
                </c:pt>
                <c:pt idx="233">
                  <c:v>29.490625098571929</c:v>
                </c:pt>
                <c:pt idx="234">
                  <c:v>29.500998919299839</c:v>
                </c:pt>
                <c:pt idx="235">
                  <c:v>29.524710509535065</c:v>
                </c:pt>
                <c:pt idx="236">
                  <c:v>29.518782611976263</c:v>
                </c:pt>
                <c:pt idx="237">
                  <c:v>29.539530253432087</c:v>
                </c:pt>
                <c:pt idx="238">
                  <c:v>29.490625098571929</c:v>
                </c:pt>
                <c:pt idx="239">
                  <c:v>29.389850840072182</c:v>
                </c:pt>
                <c:pt idx="240">
                  <c:v>29.358729377888437</c:v>
                </c:pt>
                <c:pt idx="241">
                  <c:v>29.420972302255926</c:v>
                </c:pt>
                <c:pt idx="242">
                  <c:v>29.351319505939927</c:v>
                </c:pt>
                <c:pt idx="243">
                  <c:v>29.401706635189797</c:v>
                </c:pt>
                <c:pt idx="244">
                  <c:v>29.407634532748606</c:v>
                </c:pt>
                <c:pt idx="245">
                  <c:v>29.343909633991416</c:v>
                </c:pt>
                <c:pt idx="246">
                  <c:v>29.345391608381121</c:v>
                </c:pt>
                <c:pt idx="247">
                  <c:v>29.392814788851584</c:v>
                </c:pt>
                <c:pt idx="248">
                  <c:v>29.523228535145368</c:v>
                </c:pt>
                <c:pt idx="249">
                  <c:v>29.604737126578982</c:v>
                </c:pt>
                <c:pt idx="250">
                  <c:v>29.589917382681964</c:v>
                </c:pt>
                <c:pt idx="251">
                  <c:v>29.449129815660264</c:v>
                </c:pt>
                <c:pt idx="252">
                  <c:v>29.296486453520956</c:v>
                </c:pt>
                <c:pt idx="253">
                  <c:v>29.189784297462399</c:v>
                </c:pt>
                <c:pt idx="254">
                  <c:v>29.146807040161043</c:v>
                </c:pt>
                <c:pt idx="255">
                  <c:v>29.174964553565381</c:v>
                </c:pt>
                <c:pt idx="256">
                  <c:v>29.194230220631503</c:v>
                </c:pt>
                <c:pt idx="257">
                  <c:v>29.207567990138823</c:v>
                </c:pt>
                <c:pt idx="258">
                  <c:v>29.252027221829891</c:v>
                </c:pt>
                <c:pt idx="259">
                  <c:v>29.303896325469463</c:v>
                </c:pt>
                <c:pt idx="260">
                  <c:v>29.299450402300359</c:v>
                </c:pt>
                <c:pt idx="261">
                  <c:v>29.246099324271079</c:v>
                </c:pt>
                <c:pt idx="262">
                  <c:v>29.219423785256446</c:v>
                </c:pt>
                <c:pt idx="263">
                  <c:v>29.142361116991935</c:v>
                </c:pt>
                <c:pt idx="264">
                  <c:v>29.071226346286238</c:v>
                </c:pt>
                <c:pt idx="265">
                  <c:v>29.025285140205472</c:v>
                </c:pt>
                <c:pt idx="266">
                  <c:v>29.025285140205472</c:v>
                </c:pt>
                <c:pt idx="267">
                  <c:v>29.046032781661303</c:v>
                </c:pt>
                <c:pt idx="268">
                  <c:v>29.065298448727425</c:v>
                </c:pt>
                <c:pt idx="269">
                  <c:v>29.08011819262445</c:v>
                </c:pt>
                <c:pt idx="270">
                  <c:v>29.050478704830407</c:v>
                </c:pt>
                <c:pt idx="271">
                  <c:v>28.973416036565901</c:v>
                </c:pt>
                <c:pt idx="272">
                  <c:v>28.819290700036884</c:v>
                </c:pt>
                <c:pt idx="273">
                  <c:v>28.66071944033876</c:v>
                </c:pt>
                <c:pt idx="274">
                  <c:v>28.540679514772894</c:v>
                </c:pt>
                <c:pt idx="275">
                  <c:v>28.481400539184811</c:v>
                </c:pt>
                <c:pt idx="276">
                  <c:v>28.426567486765833</c:v>
                </c:pt>
                <c:pt idx="277">
                  <c:v>28.358396664839539</c:v>
                </c:pt>
                <c:pt idx="278">
                  <c:v>28.318383356317579</c:v>
                </c:pt>
                <c:pt idx="279">
                  <c:v>28.28577991974414</c:v>
                </c:pt>
                <c:pt idx="280">
                  <c:v>28.324311253876388</c:v>
                </c:pt>
                <c:pt idx="281">
                  <c:v>28.325793228266093</c:v>
                </c:pt>
                <c:pt idx="282">
                  <c:v>28.008650708869855</c:v>
                </c:pt>
                <c:pt idx="283">
                  <c:v>27.811548115039475</c:v>
                </c:pt>
                <c:pt idx="284">
                  <c:v>27.697436087032418</c:v>
                </c:pt>
                <c:pt idx="285">
                  <c:v>27.65594080412076</c:v>
                </c:pt>
                <c:pt idx="286">
                  <c:v>27.647048957782548</c:v>
                </c:pt>
                <c:pt idx="287">
                  <c:v>27.657422778510462</c:v>
                </c:pt>
                <c:pt idx="288">
                  <c:v>27.661868701679566</c:v>
                </c:pt>
                <c:pt idx="289">
                  <c:v>27.581842084635653</c:v>
                </c:pt>
                <c:pt idx="290">
                  <c:v>27.415860952989025</c:v>
                </c:pt>
                <c:pt idx="291">
                  <c:v>27.349172105452432</c:v>
                </c:pt>
                <c:pt idx="292">
                  <c:v>27.337316310334813</c:v>
                </c:pt>
                <c:pt idx="293">
                  <c:v>27.042403406784103</c:v>
                </c:pt>
                <c:pt idx="294">
                  <c:v>26.769720119078919</c:v>
                </c:pt>
                <c:pt idx="295">
                  <c:v>26.574099499638244</c:v>
                </c:pt>
                <c:pt idx="296">
                  <c:v>26.418492188719529</c:v>
                </c:pt>
                <c:pt idx="297">
                  <c:v>26.701549297152628</c:v>
                </c:pt>
                <c:pt idx="298">
                  <c:v>28.2591043807295</c:v>
                </c:pt>
                <c:pt idx="299">
                  <c:v>27.764124934569011</c:v>
                </c:pt>
                <c:pt idx="300">
                  <c:v>26.360695187521149</c:v>
                </c:pt>
                <c:pt idx="301">
                  <c:v>25.867197715750361</c:v>
                </c:pt>
                <c:pt idx="302">
                  <c:v>25.471510553699908</c:v>
                </c:pt>
                <c:pt idx="303">
                  <c:v>25.181043573318302</c:v>
                </c:pt>
                <c:pt idx="304">
                  <c:v>24.951337542914477</c:v>
                </c:pt>
                <c:pt idx="305">
                  <c:v>24.699401896665126</c:v>
                </c:pt>
                <c:pt idx="306">
                  <c:v>24.419308737011438</c:v>
                </c:pt>
                <c:pt idx="307">
                  <c:v>24.182192834659105</c:v>
                </c:pt>
                <c:pt idx="308">
                  <c:v>23.952486804255283</c:v>
                </c:pt>
                <c:pt idx="309">
                  <c:v>23.694623260447127</c:v>
                </c:pt>
                <c:pt idx="310">
                  <c:v>23.507894487344661</c:v>
                </c:pt>
                <c:pt idx="311">
                  <c:v>23.341913355698033</c:v>
                </c:pt>
                <c:pt idx="312">
                  <c:v>23.162594454544081</c:v>
                </c:pt>
                <c:pt idx="313">
                  <c:v>23.030698733860596</c:v>
                </c:pt>
                <c:pt idx="314">
                  <c:v>22.747641625427502</c:v>
                </c:pt>
                <c:pt idx="315">
                  <c:v>22.386039874340195</c:v>
                </c:pt>
                <c:pt idx="316">
                  <c:v>22.045185764708723</c:v>
                </c:pt>
                <c:pt idx="317">
                  <c:v>21.726561270922776</c:v>
                </c:pt>
                <c:pt idx="318">
                  <c:v>21.471661675894019</c:v>
                </c:pt>
                <c:pt idx="319">
                  <c:v>21.13080756626254</c:v>
                </c:pt>
                <c:pt idx="320">
                  <c:v>20.70548091641805</c:v>
                </c:pt>
                <c:pt idx="321">
                  <c:v>20.243104906831</c:v>
                </c:pt>
                <c:pt idx="322">
                  <c:v>19.799994564310083</c:v>
                </c:pt>
                <c:pt idx="323">
                  <c:v>19.336136580333335</c:v>
                </c:pt>
                <c:pt idx="324">
                  <c:v>18.893026237812414</c:v>
                </c:pt>
                <c:pt idx="325">
                  <c:v>18.439542074563583</c:v>
                </c:pt>
                <c:pt idx="326">
                  <c:v>17.954936449131001</c:v>
                </c:pt>
                <c:pt idx="327">
                  <c:v>17.477740695646936</c:v>
                </c:pt>
                <c:pt idx="328">
                  <c:v>16.970905454368829</c:v>
                </c:pt>
                <c:pt idx="329">
                  <c:v>16.345512261914557</c:v>
                </c:pt>
                <c:pt idx="330">
                  <c:v>15.669731940210408</c:v>
                </c:pt>
                <c:pt idx="331">
                  <c:v>14.958384233153419</c:v>
                </c:pt>
                <c:pt idx="332">
                  <c:v>14.204059268795064</c:v>
                </c:pt>
                <c:pt idx="333">
                  <c:v>13.452698253216113</c:v>
                </c:pt>
                <c:pt idx="334">
                  <c:v>12.735422648600309</c:v>
                </c:pt>
                <c:pt idx="335">
                  <c:v>11.970723863514042</c:v>
                </c:pt>
                <c:pt idx="336">
                  <c:v>11.225290745493901</c:v>
                </c:pt>
                <c:pt idx="337">
                  <c:v>10.52283488477512</c:v>
                </c:pt>
                <c:pt idx="338">
                  <c:v>9.8411266655121654</c:v>
                </c:pt>
                <c:pt idx="339">
                  <c:v>9.2794583718150818</c:v>
                </c:pt>
                <c:pt idx="340">
                  <c:v>8.6851866415445507</c:v>
                </c:pt>
                <c:pt idx="341">
                  <c:v>8.0034784222815976</c:v>
                </c:pt>
                <c:pt idx="342">
                  <c:v>7.4833054114961719</c:v>
                </c:pt>
                <c:pt idx="343">
                  <c:v>6.8653220909904089</c:v>
                </c:pt>
                <c:pt idx="344">
                  <c:v>6.677111343498245</c:v>
                </c:pt>
                <c:pt idx="345">
                  <c:v>6.2162173083009007</c:v>
                </c:pt>
                <c:pt idx="346">
                  <c:v>5.4011313939647607</c:v>
                </c:pt>
                <c:pt idx="347">
                  <c:v>4.7712922783413827</c:v>
                </c:pt>
                <c:pt idx="348">
                  <c:v>4.2214797797619132</c:v>
                </c:pt>
                <c:pt idx="349">
                  <c:v>3.8376484128290764</c:v>
                </c:pt>
                <c:pt idx="350">
                  <c:v>3.4819745593005793</c:v>
                </c:pt>
                <c:pt idx="351">
                  <c:v>3.4360333532198166</c:v>
                </c:pt>
                <c:pt idx="352">
                  <c:v>4.3118802175337398</c:v>
                </c:pt>
                <c:pt idx="353">
                  <c:v>3.6642574092339357</c:v>
                </c:pt>
                <c:pt idx="354">
                  <c:v>2.7232036717731209</c:v>
                </c:pt>
                <c:pt idx="355">
                  <c:v>2.2978770219286253</c:v>
                </c:pt>
                <c:pt idx="356">
                  <c:v>2.0000001695985086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5.2558977140356271</c:v>
                </c:pt>
                <c:pt idx="1">
                  <c:v>4.7105311386252646</c:v>
                </c:pt>
                <c:pt idx="2">
                  <c:v>4.0955117668989054</c:v>
                </c:pt>
                <c:pt idx="3">
                  <c:v>3.7250181694733873</c:v>
                </c:pt>
                <c:pt idx="4">
                  <c:v>3.6168340390251359</c:v>
                </c:pt>
                <c:pt idx="5">
                  <c:v>3.6212799621942429</c:v>
                </c:pt>
                <c:pt idx="6">
                  <c:v>3.4627087024961209</c:v>
                </c:pt>
                <c:pt idx="7">
                  <c:v>3.3041374427979995</c:v>
                </c:pt>
                <c:pt idx="8">
                  <c:v>3.0670215404456682</c:v>
                </c:pt>
                <c:pt idx="9">
                  <c:v>2.9603193843871187</c:v>
                </c:pt>
                <c:pt idx="10">
                  <c:v>3.3411868025405509</c:v>
                </c:pt>
                <c:pt idx="11">
                  <c:v>3.7931889913996826</c:v>
                </c:pt>
                <c:pt idx="12">
                  <c:v>3.8154186072452139</c:v>
                </c:pt>
                <c:pt idx="13">
                  <c:v>3.7709593755541517</c:v>
                </c:pt>
                <c:pt idx="14">
                  <c:v>3.6094241670766261</c:v>
                </c:pt>
                <c:pt idx="15">
                  <c:v>3.2433764928202145</c:v>
                </c:pt>
                <c:pt idx="16">
                  <c:v>2.9884768977914584</c:v>
                </c:pt>
                <c:pt idx="17">
                  <c:v>2.8669549978358884</c:v>
                </c:pt>
                <c:pt idx="18">
                  <c:v>2.8047120734684015</c:v>
                </c:pt>
                <c:pt idx="19">
                  <c:v>2.727649405203894</c:v>
                </c:pt>
                <c:pt idx="20">
                  <c:v>2.585379863792495</c:v>
                </c:pt>
                <c:pt idx="21">
                  <c:v>2.4475562455502025</c:v>
                </c:pt>
                <c:pt idx="22">
                  <c:v>2.3482639614401637</c:v>
                </c:pt>
                <c:pt idx="23">
                  <c:v>2.2800931395138684</c:v>
                </c:pt>
                <c:pt idx="24">
                  <c:v>2.2371158822125086</c:v>
                </c:pt>
                <c:pt idx="25">
                  <c:v>2.1971025736905525</c:v>
                </c:pt>
                <c:pt idx="26">
                  <c:v>2.1852467785729357</c:v>
                </c:pt>
                <c:pt idx="27">
                  <c:v>2.1882107273523399</c:v>
                </c:pt>
                <c:pt idx="28">
                  <c:v>2.1452334700509801</c:v>
                </c:pt>
                <c:pt idx="29">
                  <c:v>2.1126300334775343</c:v>
                </c:pt>
                <c:pt idx="30">
                  <c:v>2.1348596493230656</c:v>
                </c:pt>
                <c:pt idx="31">
                  <c:v>2.1141120078672366</c:v>
                </c:pt>
                <c:pt idx="32">
                  <c:v>2.0592789554482596</c:v>
                </c:pt>
                <c:pt idx="33">
                  <c:v>2.0326034164336226</c:v>
                </c:pt>
                <c:pt idx="34">
                  <c:v>2.0326034164336226</c:v>
                </c:pt>
                <c:pt idx="35">
                  <c:v>2.0192656469263039</c:v>
                </c:pt>
                <c:pt idx="36">
                  <c:v>1.9999999798601771</c:v>
                </c:pt>
                <c:pt idx="37">
                  <c:v>2.0311214420439203</c:v>
                </c:pt>
                <c:pt idx="38">
                  <c:v>2.0711347505658764</c:v>
                </c:pt>
                <c:pt idx="39">
                  <c:v>2.0785446225143867</c:v>
                </c:pt>
                <c:pt idx="40">
                  <c:v>2.0829905456834927</c:v>
                </c:pt>
                <c:pt idx="41">
                  <c:v>2.1096660846981301</c:v>
                </c:pt>
                <c:pt idx="42">
                  <c:v>2.1630171627274049</c:v>
                </c:pt>
                <c:pt idx="43">
                  <c:v>2.1808008554038296</c:v>
                </c:pt>
                <c:pt idx="44">
                  <c:v>2.1630171627274049</c:v>
                </c:pt>
                <c:pt idx="45">
                  <c:v>2.1318957005436614</c:v>
                </c:pt>
                <c:pt idx="46">
                  <c:v>2.0933643664114072</c:v>
                </c:pt>
                <c:pt idx="47">
                  <c:v>2.0622429042276638</c:v>
                </c:pt>
                <c:pt idx="48">
                  <c:v>2.0414952627718348</c:v>
                </c:pt>
                <c:pt idx="49">
                  <c:v>2.0429772371615371</c:v>
                </c:pt>
                <c:pt idx="50">
                  <c:v>2.0666888273967703</c:v>
                </c:pt>
                <c:pt idx="51">
                  <c:v>2.1215218798157469</c:v>
                </c:pt>
                <c:pt idx="52">
                  <c:v>2.2148862663669773</c:v>
                </c:pt>
                <c:pt idx="53">
                  <c:v>2.3186244736461221</c:v>
                </c:pt>
                <c:pt idx="54">
                  <c:v>2.3927231931312258</c:v>
                </c:pt>
                <c:pt idx="55">
                  <c:v>2.4312545272634796</c:v>
                </c:pt>
                <c:pt idx="56">
                  <c:v>2.4579300662781169</c:v>
                </c:pt>
                <c:pt idx="57">
                  <c:v>2.4875695540721581</c:v>
                </c:pt>
                <c:pt idx="58">
                  <c:v>2.5172090418661996</c:v>
                </c:pt>
                <c:pt idx="59">
                  <c:v>2.5675961711160702</c:v>
                </c:pt>
                <c:pt idx="60">
                  <c:v>2.631321069873259</c:v>
                </c:pt>
                <c:pt idx="61">
                  <c:v>2.6787442503437253</c:v>
                </c:pt>
                <c:pt idx="62">
                  <c:v>2.7232034820347875</c:v>
                </c:pt>
                <c:pt idx="63">
                  <c:v>2.7958202271301889</c:v>
                </c:pt>
                <c:pt idx="64">
                  <c:v>2.9484635892695024</c:v>
                </c:pt>
                <c:pt idx="65">
                  <c:v>3.1514940806586855</c:v>
                </c:pt>
                <c:pt idx="66">
                  <c:v>3.2656061086657457</c:v>
                </c:pt>
                <c:pt idx="67">
                  <c:v>3.3056194171877014</c:v>
                </c:pt>
                <c:pt idx="68">
                  <c:v>3.3219211354744242</c:v>
                </c:pt>
                <c:pt idx="69">
                  <c:v>3.4241773683638668</c:v>
                </c:pt>
                <c:pt idx="70">
                  <c:v>3.6153520646354345</c:v>
                </c:pt>
                <c:pt idx="71">
                  <c:v>3.7190902719145793</c:v>
                </c:pt>
                <c:pt idx="72">
                  <c:v>3.717608297524877</c:v>
                </c:pt>
                <c:pt idx="73">
                  <c:v>3.7546576572674288</c:v>
                </c:pt>
                <c:pt idx="74">
                  <c:v>3.9087829937964438</c:v>
                </c:pt>
                <c:pt idx="75">
                  <c:v>4.1710924607737105</c:v>
                </c:pt>
                <c:pt idx="76">
                  <c:v>4.3889426960599156</c:v>
                </c:pt>
                <c:pt idx="77">
                  <c:v>4.4304379789715735</c:v>
                </c:pt>
                <c:pt idx="78">
                  <c:v>4.3459654387585545</c:v>
                </c:pt>
                <c:pt idx="79">
                  <c:v>4.3741229521628942</c:v>
                </c:pt>
                <c:pt idx="80">
                  <c:v>4.7016392922870516</c:v>
                </c:pt>
                <c:pt idx="81">
                  <c:v>5.2988749713369874</c:v>
                </c:pt>
                <c:pt idx="82">
                  <c:v>5.9168582918427495</c:v>
                </c:pt>
                <c:pt idx="83">
                  <c:v>6.2488205551360139</c:v>
                </c:pt>
                <c:pt idx="84">
                  <c:v>5.9791012162102373</c:v>
                </c:pt>
                <c:pt idx="85">
                  <c:v>5.6975260821668439</c:v>
                </c:pt>
                <c:pt idx="86">
                  <c:v>5.8946286759972191</c:v>
                </c:pt>
                <c:pt idx="87">
                  <c:v>6.07394757715117</c:v>
                </c:pt>
                <c:pt idx="88">
                  <c:v>6.069501653982063</c:v>
                </c:pt>
                <c:pt idx="89">
                  <c:v>6.491864355047154</c:v>
                </c:pt>
                <c:pt idx="90">
                  <c:v>19.622157447807499</c:v>
                </c:pt>
                <c:pt idx="91">
                  <c:v>27.275073196228991</c:v>
                </c:pt>
                <c:pt idx="92">
                  <c:v>14.940600350738659</c:v>
                </c:pt>
                <c:pt idx="93">
                  <c:v>8.4969757043140568</c:v>
                </c:pt>
                <c:pt idx="94">
                  <c:v>6.3599686343636694</c:v>
                </c:pt>
                <c:pt idx="95">
                  <c:v>5.860543265034071</c:v>
                </c:pt>
                <c:pt idx="96">
                  <c:v>6.1836136819891223</c:v>
                </c:pt>
                <c:pt idx="97">
                  <c:v>7.9842125654771392</c:v>
                </c:pt>
                <c:pt idx="98">
                  <c:v>8.596267988424092</c:v>
                </c:pt>
                <c:pt idx="99">
                  <c:v>7.0268571097296011</c:v>
                </c:pt>
                <c:pt idx="100">
                  <c:v>6.232518836849291</c:v>
                </c:pt>
                <c:pt idx="101">
                  <c:v>6.4844544830986424</c:v>
                </c:pt>
                <c:pt idx="102">
                  <c:v>6.420729584341454</c:v>
                </c:pt>
                <c:pt idx="103">
                  <c:v>5.869435111372284</c:v>
                </c:pt>
                <c:pt idx="104">
                  <c:v>5.6856702870492271</c:v>
                </c:pt>
                <c:pt idx="105">
                  <c:v>17.190237474306404</c:v>
                </c:pt>
                <c:pt idx="106">
                  <c:v>74.455209866784116</c:v>
                </c:pt>
                <c:pt idx="107">
                  <c:v>74.117319705932047</c:v>
                </c:pt>
                <c:pt idx="108">
                  <c:v>34.149952390056903</c:v>
                </c:pt>
                <c:pt idx="109">
                  <c:v>13.497157295168842</c:v>
                </c:pt>
                <c:pt idx="110">
                  <c:v>7.8567627679627607</c:v>
                </c:pt>
                <c:pt idx="111">
                  <c:v>6.9216369280607539</c:v>
                </c:pt>
                <c:pt idx="112">
                  <c:v>7.1024378036044071</c:v>
                </c:pt>
                <c:pt idx="113">
                  <c:v>6.6030124342748087</c:v>
                </c:pt>
                <c:pt idx="114">
                  <c:v>6.3021716331652886</c:v>
                </c:pt>
                <c:pt idx="115">
                  <c:v>6.0917312698275943</c:v>
                </c:pt>
                <c:pt idx="116">
                  <c:v>5.5404367968584243</c:v>
                </c:pt>
                <c:pt idx="117">
                  <c:v>5.2662715347635416</c:v>
                </c:pt>
                <c:pt idx="118">
                  <c:v>5.334442356689836</c:v>
                </c:pt>
                <c:pt idx="119">
                  <c:v>5.7034539797256523</c:v>
                </c:pt>
                <c:pt idx="120">
                  <c:v>5.7434672882476079</c:v>
                </c:pt>
                <c:pt idx="121">
                  <c:v>5.936123958908877</c:v>
                </c:pt>
                <c:pt idx="122">
                  <c:v>7.314360141331802</c:v>
                </c:pt>
                <c:pt idx="123">
                  <c:v>14.067717435204139</c:v>
                </c:pt>
                <c:pt idx="124">
                  <c:v>14.510827777725058</c:v>
                </c:pt>
                <c:pt idx="125">
                  <c:v>8.981581329746632</c:v>
                </c:pt>
                <c:pt idx="126">
                  <c:v>7.2284056267290824</c:v>
                </c:pt>
                <c:pt idx="127">
                  <c:v>6.2740141197609489</c:v>
                </c:pt>
                <c:pt idx="128">
                  <c:v>5.7790346736004574</c:v>
                </c:pt>
                <c:pt idx="129">
                  <c:v>5.9331600101294732</c:v>
                </c:pt>
                <c:pt idx="130">
                  <c:v>6.3332930953490321</c:v>
                </c:pt>
                <c:pt idx="131">
                  <c:v>6.37478837826069</c:v>
                </c:pt>
                <c:pt idx="132">
                  <c:v>6.4592609184737073</c:v>
                </c:pt>
                <c:pt idx="133">
                  <c:v>6.7601017195832291</c:v>
                </c:pt>
                <c:pt idx="134">
                  <c:v>7.5870434290369833</c:v>
                </c:pt>
                <c:pt idx="135">
                  <c:v>8.9667615858496106</c:v>
                </c:pt>
                <c:pt idx="136">
                  <c:v>15.936487140618453</c:v>
                </c:pt>
                <c:pt idx="137">
                  <c:v>49.389095039363298</c:v>
                </c:pt>
                <c:pt idx="138">
                  <c:v>68.081238016675513</c:v>
                </c:pt>
                <c:pt idx="139">
                  <c:v>68.583627334784509</c:v>
                </c:pt>
                <c:pt idx="140">
                  <c:v>81.765789531184438</c:v>
                </c:pt>
                <c:pt idx="141">
                  <c:v>79.353135224749465</c:v>
                </c:pt>
                <c:pt idx="142">
                  <c:v>48.379870479976184</c:v>
                </c:pt>
                <c:pt idx="143">
                  <c:v>44.467458091162719</c:v>
                </c:pt>
                <c:pt idx="144">
                  <c:v>52.147049378598844</c:v>
                </c:pt>
                <c:pt idx="145">
                  <c:v>36.921244498799773</c:v>
                </c:pt>
                <c:pt idx="146">
                  <c:v>27.675206281448553</c:v>
                </c:pt>
                <c:pt idx="147">
                  <c:v>19.970421429387489</c:v>
                </c:pt>
                <c:pt idx="148">
                  <c:v>17.110210857262491</c:v>
                </c:pt>
                <c:pt idx="149">
                  <c:v>17.491078275415923</c:v>
                </c:pt>
                <c:pt idx="150">
                  <c:v>11.284569531343651</c:v>
                </c:pt>
                <c:pt idx="151">
                  <c:v>8.092396695925391</c:v>
                </c:pt>
                <c:pt idx="152">
                  <c:v>6.92608285122986</c:v>
                </c:pt>
                <c:pt idx="153">
                  <c:v>6.8534661061344586</c:v>
                </c:pt>
                <c:pt idx="154">
                  <c:v>6.9349746975680731</c:v>
                </c:pt>
                <c:pt idx="155">
                  <c:v>6.5333596379588119</c:v>
                </c:pt>
                <c:pt idx="156">
                  <c:v>6.1717578868715064</c:v>
                </c:pt>
                <c:pt idx="157">
                  <c:v>7.3232519876700151</c:v>
                </c:pt>
                <c:pt idx="158">
                  <c:v>9.4528491856718908</c:v>
                </c:pt>
                <c:pt idx="159">
                  <c:v>7.3973507071551188</c:v>
                </c:pt>
                <c:pt idx="160">
                  <c:v>5.5893419517185929</c:v>
                </c:pt>
                <c:pt idx="161">
                  <c:v>4.8513187056469604</c:v>
                </c:pt>
                <c:pt idx="162">
                  <c:v>4.7194229849634768</c:v>
                </c:pt>
                <c:pt idx="163">
                  <c:v>4.8676204239336842</c:v>
                </c:pt>
                <c:pt idx="164">
                  <c:v>4.9461650665878931</c:v>
                </c:pt>
                <c:pt idx="165">
                  <c:v>4.870584372713088</c:v>
                </c:pt>
                <c:pt idx="166">
                  <c:v>4.7816659093309646</c:v>
                </c:pt>
                <c:pt idx="167">
                  <c:v>4.5993830593976091</c:v>
                </c:pt>
                <c:pt idx="168">
                  <c:v>4.6230946496328418</c:v>
                </c:pt>
                <c:pt idx="169">
                  <c:v>4.8187152690735164</c:v>
                </c:pt>
                <c:pt idx="170">
                  <c:v>5.058795120205251</c:v>
                </c:pt>
                <c:pt idx="171">
                  <c:v>5.1995826872269468</c:v>
                </c:pt>
                <c:pt idx="172">
                  <c:v>5.6486209273066761</c:v>
                </c:pt>
                <c:pt idx="173">
                  <c:v>6.2251089649007803</c:v>
                </c:pt>
                <c:pt idx="174">
                  <c:v>5.6026797212259112</c:v>
                </c:pt>
                <c:pt idx="175">
                  <c:v>4.9387551946393833</c:v>
                </c:pt>
                <c:pt idx="176">
                  <c:v>4.7935217044485796</c:v>
                </c:pt>
                <c:pt idx="177">
                  <c:v>4.941719143418787</c:v>
                </c:pt>
                <c:pt idx="178">
                  <c:v>4.8528006800366636</c:v>
                </c:pt>
                <c:pt idx="179">
                  <c:v>4.737206677639902</c:v>
                </c:pt>
                <c:pt idx="180">
                  <c:v>6.0561638844747447</c:v>
                </c:pt>
                <c:pt idx="181">
                  <c:v>7.2876846023171664</c:v>
                </c:pt>
                <c:pt idx="182">
                  <c:v>5.7642149297034369</c:v>
                </c:pt>
                <c:pt idx="183">
                  <c:v>5.0691689409331655</c:v>
                </c:pt>
                <c:pt idx="184">
                  <c:v>5.2470058676974141</c:v>
                </c:pt>
                <c:pt idx="185">
                  <c:v>5.6545488248654836</c:v>
                </c:pt>
                <c:pt idx="186">
                  <c:v>5.1877268921093318</c:v>
                </c:pt>
                <c:pt idx="187">
                  <c:v>4.7890757812794744</c:v>
                </c:pt>
                <c:pt idx="188">
                  <c:v>4.6186487264637357</c:v>
                </c:pt>
                <c:pt idx="189">
                  <c:v>4.5771534435520778</c:v>
                </c:pt>
                <c:pt idx="190">
                  <c:v>4.6305045215813525</c:v>
                </c:pt>
                <c:pt idx="191">
                  <c:v>4.640878342309267</c:v>
                </c:pt>
                <c:pt idx="192">
                  <c:v>4.6127208289049282</c:v>
                </c:pt>
                <c:pt idx="193">
                  <c:v>4.7090491642355623</c:v>
                </c:pt>
                <c:pt idx="194">
                  <c:v>4.8646564751542796</c:v>
                </c:pt>
                <c:pt idx="195">
                  <c:v>4.9402371690290856</c:v>
                </c:pt>
                <c:pt idx="196">
                  <c:v>4.9535749385364038</c:v>
                </c:pt>
                <c:pt idx="197">
                  <c:v>5.0024800933965725</c:v>
                </c:pt>
                <c:pt idx="198">
                  <c:v>5.1743891226020118</c:v>
                </c:pt>
                <c:pt idx="199">
                  <c:v>5.4026131786161313</c:v>
                </c:pt>
                <c:pt idx="200">
                  <c:v>5.6797423894904187</c:v>
                </c:pt>
                <c:pt idx="201">
                  <c:v>5.6871522614389294</c:v>
                </c:pt>
                <c:pt idx="202">
                  <c:v>5.3981672554470261</c:v>
                </c:pt>
                <c:pt idx="203">
                  <c:v>5.0543491970361449</c:v>
                </c:pt>
                <c:pt idx="204">
                  <c:v>4.7297968056913913</c:v>
                </c:pt>
                <c:pt idx="205">
                  <c:v>4.574189494772674</c:v>
                </c:pt>
                <c:pt idx="206">
                  <c:v>4.4645233899347208</c:v>
                </c:pt>
                <c:pt idx="207">
                  <c:v>4.4393298253097857</c:v>
                </c:pt>
                <c:pt idx="208">
                  <c:v>4.5252843399125062</c:v>
                </c:pt>
                <c:pt idx="209">
                  <c:v>4.6794096764415212</c:v>
                </c:pt>
                <c:pt idx="210">
                  <c:v>4.670517830103309</c:v>
                </c:pt>
                <c:pt idx="211">
                  <c:v>4.5697435716035679</c:v>
                </c:pt>
                <c:pt idx="212">
                  <c:v>4.5623336996550581</c:v>
                </c:pt>
                <c:pt idx="213">
                  <c:v>4.544550006978632</c:v>
                </c:pt>
                <c:pt idx="214">
                  <c:v>4.6201307008534371</c:v>
                </c:pt>
                <c:pt idx="215">
                  <c:v>4.8928139885586184</c:v>
                </c:pt>
                <c:pt idx="216">
                  <c:v>4.8868860909998109</c:v>
                </c:pt>
                <c:pt idx="217">
                  <c:v>4.5904912130593969</c:v>
                </c:pt>
                <c:pt idx="218">
                  <c:v>4.5401040838095259</c:v>
                </c:pt>
                <c:pt idx="219">
                  <c:v>4.523802365522803</c:v>
                </c:pt>
                <c:pt idx="220">
                  <c:v>4.4185821838539567</c:v>
                </c:pt>
                <c:pt idx="221">
                  <c:v>4.3711590033834904</c:v>
                </c:pt>
                <c:pt idx="222">
                  <c:v>4.3400375411997469</c:v>
                </c:pt>
                <c:pt idx="223">
                  <c:v>4.3370735924203423</c:v>
                </c:pt>
                <c:pt idx="224">
                  <c:v>4.3533753107070652</c:v>
                </c:pt>
                <c:pt idx="225">
                  <c:v>4.3711590033834904</c:v>
                </c:pt>
                <c:pt idx="226">
                  <c:v>4.4674873387141254</c:v>
                </c:pt>
                <c:pt idx="227">
                  <c:v>4.6245766240225441</c:v>
                </c:pt>
                <c:pt idx="228">
                  <c:v>4.4837890570008483</c:v>
                </c:pt>
                <c:pt idx="229">
                  <c:v>4.4348839021406787</c:v>
                </c:pt>
                <c:pt idx="230">
                  <c:v>4.3607851826555759</c:v>
                </c:pt>
                <c:pt idx="231">
                  <c:v>4.3385555668100446</c:v>
                </c:pt>
                <c:pt idx="232">
                  <c:v>4.3726409777731927</c:v>
                </c:pt>
                <c:pt idx="233">
                  <c:v>4.3696770289937881</c:v>
                </c:pt>
                <c:pt idx="234">
                  <c:v>4.3385555668100446</c:v>
                </c:pt>
                <c:pt idx="235">
                  <c:v>4.3281817460821301</c:v>
                </c:pt>
                <c:pt idx="236">
                  <c:v>4.3341096436409376</c:v>
                </c:pt>
                <c:pt idx="237">
                  <c:v>4.4156182350745521</c:v>
                </c:pt>
                <c:pt idx="238">
                  <c:v>4.3874607216702133</c:v>
                </c:pt>
                <c:pt idx="239">
                  <c:v>4.3311456948615348</c:v>
                </c:pt>
                <c:pt idx="240">
                  <c:v>4.4171002094642544</c:v>
                </c:pt>
                <c:pt idx="241">
                  <c:v>4.5904912130593969</c:v>
                </c:pt>
                <c:pt idx="242">
                  <c:v>4.45711351798621</c:v>
                </c:pt>
                <c:pt idx="243">
                  <c:v>4.3993165167878292</c:v>
                </c:pt>
                <c:pt idx="244">
                  <c:v>4.3726409777731927</c:v>
                </c:pt>
                <c:pt idx="245">
                  <c:v>4.3148439765748119</c:v>
                </c:pt>
                <c:pt idx="246">
                  <c:v>4.2718667192734507</c:v>
                </c:pt>
                <c:pt idx="247">
                  <c:v>4.2540830265970264</c:v>
                </c:pt>
                <c:pt idx="248">
                  <c:v>4.2511190778176218</c:v>
                </c:pt>
                <c:pt idx="249">
                  <c:v>4.2600109241558348</c:v>
                </c:pt>
                <c:pt idx="250">
                  <c:v>4.2763126424425577</c:v>
                </c:pt>
                <c:pt idx="251">
                  <c:v>4.2614928985455371</c:v>
                </c:pt>
                <c:pt idx="252">
                  <c:v>4.2511190778176218</c:v>
                </c:pt>
                <c:pt idx="253">
                  <c:v>4.2422272314794096</c:v>
                </c:pt>
                <c:pt idx="254">
                  <c:v>4.2362993339206021</c:v>
                </c:pt>
                <c:pt idx="255">
                  <c:v>4.2555650009867287</c:v>
                </c:pt>
                <c:pt idx="256">
                  <c:v>4.2496371034279203</c:v>
                </c:pt>
                <c:pt idx="257">
                  <c:v>4.2185156412441778</c:v>
                </c:pt>
                <c:pt idx="258">
                  <c:v>4.2036958973471563</c:v>
                </c:pt>
                <c:pt idx="259">
                  <c:v>4.2096237949059647</c:v>
                </c:pt>
                <c:pt idx="260">
                  <c:v>4.231853410751496</c:v>
                </c:pt>
                <c:pt idx="261">
                  <c:v>4.2333353851411974</c:v>
                </c:pt>
                <c:pt idx="262">
                  <c:v>4.2392632827000059</c:v>
                </c:pt>
                <c:pt idx="263">
                  <c:v>4.2333353851411974</c:v>
                </c:pt>
                <c:pt idx="264">
                  <c:v>4.2348173595308998</c:v>
                </c:pt>
                <c:pt idx="265">
                  <c:v>4.211105769295667</c:v>
                </c:pt>
                <c:pt idx="266">
                  <c:v>4.1962860253986456</c:v>
                </c:pt>
                <c:pt idx="267">
                  <c:v>4.185912204670732</c:v>
                </c:pt>
                <c:pt idx="268">
                  <c:v>4.1844302302810288</c:v>
                </c:pt>
                <c:pt idx="269">
                  <c:v>4.1992499741780502</c:v>
                </c:pt>
                <c:pt idx="270">
                  <c:v>4.2051778717368578</c:v>
                </c:pt>
                <c:pt idx="271">
                  <c:v>4.2140697180750708</c:v>
                </c:pt>
                <c:pt idx="272">
                  <c:v>4.2051778717368578</c:v>
                </c:pt>
                <c:pt idx="273">
                  <c:v>4.1933220766192418</c:v>
                </c:pt>
                <c:pt idx="274">
                  <c:v>4.181466281501625</c:v>
                </c:pt>
                <c:pt idx="275">
                  <c:v>4.185912204670732</c:v>
                </c:pt>
                <c:pt idx="276">
                  <c:v>4.1829482558913273</c:v>
                </c:pt>
                <c:pt idx="277">
                  <c:v>4.1725744351634129</c:v>
                </c:pt>
                <c:pt idx="278">
                  <c:v>4.1681285119943068</c:v>
                </c:pt>
                <c:pt idx="279">
                  <c:v>4.1740564095531152</c:v>
                </c:pt>
                <c:pt idx="280">
                  <c:v>4.1903581278398381</c:v>
                </c:pt>
                <c:pt idx="281">
                  <c:v>4.1755383839428166</c:v>
                </c:pt>
                <c:pt idx="282">
                  <c:v>4.1681285119943068</c:v>
                </c:pt>
                <c:pt idx="283">
                  <c:v>4.1755383839428166</c:v>
                </c:pt>
                <c:pt idx="284">
                  <c:v>4.1799843071119236</c:v>
                </c:pt>
                <c:pt idx="285">
                  <c:v>4.185912204670732</c:v>
                </c:pt>
                <c:pt idx="286">
                  <c:v>4.2051778717368578</c:v>
                </c:pt>
                <c:pt idx="287">
                  <c:v>4.2333353851411974</c:v>
                </c:pt>
                <c:pt idx="288">
                  <c:v>4.2496371034279203</c:v>
                </c:pt>
                <c:pt idx="289">
                  <c:v>4.2422272314794096</c:v>
                </c:pt>
                <c:pt idx="290">
                  <c:v>4.2437092058691128</c:v>
                </c:pt>
                <c:pt idx="291">
                  <c:v>4.4334019277509764</c:v>
                </c:pt>
                <c:pt idx="292">
                  <c:v>4.7060852154561577</c:v>
                </c:pt>
                <c:pt idx="293">
                  <c:v>4.5149105191845909</c:v>
                </c:pt>
                <c:pt idx="294">
                  <c:v>4.3622671570452782</c:v>
                </c:pt>
                <c:pt idx="295">
                  <c:v>4.3029881814571951</c:v>
                </c:pt>
                <c:pt idx="296">
                  <c:v>4.2792765912219615</c:v>
                </c:pt>
                <c:pt idx="297">
                  <c:v>4.2792765912219615</c:v>
                </c:pt>
                <c:pt idx="298">
                  <c:v>4.2822405400013661</c:v>
                </c:pt>
                <c:pt idx="299">
                  <c:v>4.2837225143910675</c:v>
                </c:pt>
                <c:pt idx="300">
                  <c:v>4.2807585656116638</c:v>
                </c:pt>
                <c:pt idx="301">
                  <c:v>4.2926143607292797</c:v>
                </c:pt>
                <c:pt idx="302">
                  <c:v>4.3163259509645133</c:v>
                </c:pt>
                <c:pt idx="303">
                  <c:v>4.3207718741336194</c:v>
                </c:pt>
                <c:pt idx="304">
                  <c:v>4.3281817460821301</c:v>
                </c:pt>
                <c:pt idx="305">
                  <c:v>4.3355916180306409</c:v>
                </c:pt>
                <c:pt idx="306">
                  <c:v>4.3326276692512362</c:v>
                </c:pt>
                <c:pt idx="307">
                  <c:v>4.3266997716924287</c:v>
                </c:pt>
                <c:pt idx="308">
                  <c:v>4.3341096436409376</c:v>
                </c:pt>
                <c:pt idx="309">
                  <c:v>4.3518933363173637</c:v>
                </c:pt>
                <c:pt idx="310">
                  <c:v>4.3770869009422988</c:v>
                </c:pt>
                <c:pt idx="311">
                  <c:v>4.4067263887363399</c:v>
                </c:pt>
                <c:pt idx="312">
                  <c:v>4.4215461326333605</c:v>
                </c:pt>
                <c:pt idx="313">
                  <c:v>4.4259920558024675</c:v>
                </c:pt>
                <c:pt idx="314">
                  <c:v>4.4378478509200834</c:v>
                </c:pt>
                <c:pt idx="315">
                  <c:v>4.4467396972582955</c:v>
                </c:pt>
                <c:pt idx="316">
                  <c:v>4.4585954923759124</c:v>
                </c:pt>
                <c:pt idx="317">
                  <c:v>4.4674873387141254</c:v>
                </c:pt>
                <c:pt idx="318">
                  <c:v>4.4719332618832315</c:v>
                </c:pt>
                <c:pt idx="319">
                  <c:v>4.4867530057802512</c:v>
                </c:pt>
                <c:pt idx="320">
                  <c:v>4.5045366984566773</c:v>
                </c:pt>
                <c:pt idx="321">
                  <c:v>4.5178744679639955</c:v>
                </c:pt>
                <c:pt idx="322">
                  <c:v>4.5460319813683352</c:v>
                </c:pt>
                <c:pt idx="323">
                  <c:v>4.565297648434461</c:v>
                </c:pt>
                <c:pt idx="324">
                  <c:v>4.5830813411108862</c:v>
                </c:pt>
                <c:pt idx="325">
                  <c:v>4.6067929313461189</c:v>
                </c:pt>
                <c:pt idx="326">
                  <c:v>4.6305045215813525</c:v>
                </c:pt>
                <c:pt idx="327">
                  <c:v>4.6556980862062876</c:v>
                </c:pt>
                <c:pt idx="328">
                  <c:v>4.6794096764415212</c:v>
                </c:pt>
                <c:pt idx="329">
                  <c:v>4.6853375740003287</c:v>
                </c:pt>
                <c:pt idx="330">
                  <c:v>4.6927474459488394</c:v>
                </c:pt>
                <c:pt idx="331">
                  <c:v>4.6971933691179455</c:v>
                </c:pt>
                <c:pt idx="332">
                  <c:v>4.7120131130149669</c:v>
                </c:pt>
                <c:pt idx="333">
                  <c:v>4.7312787800810936</c:v>
                </c:pt>
                <c:pt idx="334">
                  <c:v>4.7564723447060286</c:v>
                </c:pt>
                <c:pt idx="335">
                  <c:v>4.7905577556691767</c:v>
                </c:pt>
                <c:pt idx="336">
                  <c:v>4.8439088336984515</c:v>
                </c:pt>
                <c:pt idx="337">
                  <c:v>4.895777937338023</c:v>
                </c:pt>
                <c:pt idx="338">
                  <c:v>4.9017058348968323</c:v>
                </c:pt>
                <c:pt idx="339">
                  <c:v>4.925417425132065</c:v>
                </c:pt>
                <c:pt idx="340">
                  <c:v>4.9728406056025314</c:v>
                </c:pt>
                <c:pt idx="341">
                  <c:v>5.00840799095538</c:v>
                </c:pt>
                <c:pt idx="342">
                  <c:v>5.0350835299700183</c:v>
                </c:pt>
                <c:pt idx="343">
                  <c:v>5.0676869665434632</c:v>
                </c:pt>
                <c:pt idx="344">
                  <c:v>5.1536414811461837</c:v>
                </c:pt>
                <c:pt idx="345">
                  <c:v>5.20106466161665</c:v>
                </c:pt>
                <c:pt idx="346">
                  <c:v>5.1847629433299272</c:v>
                </c:pt>
                <c:pt idx="347">
                  <c:v>5.1995826872269468</c:v>
                </c:pt>
                <c:pt idx="348">
                  <c:v>5.2247762518518837</c:v>
                </c:pt>
                <c:pt idx="349">
                  <c:v>5.2440419189180094</c:v>
                </c:pt>
                <c:pt idx="350">
                  <c:v>5.2558977140356271</c:v>
                </c:pt>
                <c:pt idx="351">
                  <c:v>5.2825732530502636</c:v>
                </c:pt>
                <c:pt idx="352">
                  <c:v>5.313694715234007</c:v>
                </c:pt>
                <c:pt idx="353">
                  <c:v>5.34333420302805</c:v>
                </c:pt>
                <c:pt idx="354">
                  <c:v>5.3729736908220893</c:v>
                </c:pt>
                <c:pt idx="355">
                  <c:v>5.405577127395536</c:v>
                </c:pt>
                <c:pt idx="356">
                  <c:v>5.4381805639689809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31.626150194132606</c:v>
                </c:pt>
                <c:pt idx="1">
                  <c:v>32.423452415792326</c:v>
                </c:pt>
                <c:pt idx="2">
                  <c:v>31.626150194132606</c:v>
                </c:pt>
                <c:pt idx="3">
                  <c:v>30.281999422672829</c:v>
                </c:pt>
                <c:pt idx="4">
                  <c:v>29.320198043756186</c:v>
                </c:pt>
                <c:pt idx="5">
                  <c:v>28.509558052589149</c:v>
                </c:pt>
                <c:pt idx="6">
                  <c:v>27.126875946997117</c:v>
                </c:pt>
                <c:pt idx="7">
                  <c:v>26.213979722940643</c:v>
                </c:pt>
                <c:pt idx="8">
                  <c:v>25.760495559691808</c:v>
                </c:pt>
                <c:pt idx="9">
                  <c:v>25.20920108672264</c:v>
                </c:pt>
                <c:pt idx="10">
                  <c:v>24.809068001503082</c:v>
                </c:pt>
                <c:pt idx="11">
                  <c:v>24.472659815040711</c:v>
                </c:pt>
                <c:pt idx="12">
                  <c:v>24.234061938298677</c:v>
                </c:pt>
                <c:pt idx="13">
                  <c:v>24.231097989519277</c:v>
                </c:pt>
                <c:pt idx="14">
                  <c:v>24.167373090762084</c:v>
                </c:pt>
                <c:pt idx="15">
                  <c:v>23.865050315262863</c:v>
                </c:pt>
                <c:pt idx="16">
                  <c:v>23.496038692227046</c:v>
                </c:pt>
                <c:pt idx="17">
                  <c:v>23.023288861912086</c:v>
                </c:pt>
                <c:pt idx="18">
                  <c:v>22.646867366927761</c:v>
                </c:pt>
                <c:pt idx="19">
                  <c:v>22.412715413354832</c:v>
                </c:pt>
                <c:pt idx="20">
                  <c:v>22.227468614642074</c:v>
                </c:pt>
                <c:pt idx="21">
                  <c:v>22.105946714686503</c:v>
                </c:pt>
                <c:pt idx="22">
                  <c:v>21.957749275716299</c:v>
                </c:pt>
                <c:pt idx="23">
                  <c:v>21.821407631863707</c:v>
                </c:pt>
                <c:pt idx="24">
                  <c:v>21.708777578246348</c:v>
                </c:pt>
                <c:pt idx="25">
                  <c:v>21.599111473408399</c:v>
                </c:pt>
                <c:pt idx="26">
                  <c:v>21.605039370967205</c:v>
                </c:pt>
                <c:pt idx="27">
                  <c:v>21.815479734304898</c:v>
                </c:pt>
                <c:pt idx="28">
                  <c:v>22.006654430576468</c:v>
                </c:pt>
                <c:pt idx="29">
                  <c:v>22.037775892760209</c:v>
                </c:pt>
                <c:pt idx="30">
                  <c:v>22.1029827659071</c:v>
                </c:pt>
                <c:pt idx="31">
                  <c:v>21.947375454988382</c:v>
                </c:pt>
                <c:pt idx="32">
                  <c:v>21.628750961202435</c:v>
                </c:pt>
                <c:pt idx="33">
                  <c:v>21.483517471011634</c:v>
                </c:pt>
                <c:pt idx="34">
                  <c:v>21.476107599063123</c:v>
                </c:pt>
                <c:pt idx="35">
                  <c:v>21.455359957607293</c:v>
                </c:pt>
                <c:pt idx="36">
                  <c:v>21.344211878379642</c:v>
                </c:pt>
                <c:pt idx="37">
                  <c:v>21.228617875982881</c:v>
                </c:pt>
                <c:pt idx="38">
                  <c:v>21.169338900394795</c:v>
                </c:pt>
                <c:pt idx="39">
                  <c:v>21.160447054056583</c:v>
                </c:pt>
                <c:pt idx="40">
                  <c:v>21.207870234527046</c:v>
                </c:pt>
                <c:pt idx="41">
                  <c:v>21.280486979622452</c:v>
                </c:pt>
                <c:pt idx="42">
                  <c:v>21.350139775938445</c:v>
                </c:pt>
                <c:pt idx="43">
                  <c:v>21.443504162489678</c:v>
                </c:pt>
                <c:pt idx="44">
                  <c:v>21.594665550239291</c:v>
                </c:pt>
                <c:pt idx="45">
                  <c:v>21.707295603856643</c:v>
                </c:pt>
                <c:pt idx="46">
                  <c:v>21.73693509165069</c:v>
                </c:pt>
                <c:pt idx="47">
                  <c:v>21.701367706297837</c:v>
                </c:pt>
                <c:pt idx="48">
                  <c:v>21.618377140474522</c:v>
                </c:pt>
                <c:pt idx="49">
                  <c:v>21.602075422187799</c:v>
                </c:pt>
                <c:pt idx="50">
                  <c:v>21.679138090452309</c:v>
                </c:pt>
                <c:pt idx="51">
                  <c:v>21.782876297731452</c:v>
                </c:pt>
                <c:pt idx="52">
                  <c:v>21.929591762311958</c:v>
                </c:pt>
                <c:pt idx="53">
                  <c:v>22.117802509804122</c:v>
                </c:pt>
                <c:pt idx="54">
                  <c:v>22.308977206075689</c:v>
                </c:pt>
                <c:pt idx="55">
                  <c:v>22.479404260891428</c:v>
                </c:pt>
                <c:pt idx="56">
                  <c:v>22.65872316204538</c:v>
                </c:pt>
                <c:pt idx="57">
                  <c:v>22.851379832706645</c:v>
                </c:pt>
                <c:pt idx="58">
                  <c:v>23.04107255458851</c:v>
                </c:pt>
                <c:pt idx="59">
                  <c:v>23.227801327690969</c:v>
                </c:pt>
                <c:pt idx="60">
                  <c:v>23.418976023962539</c:v>
                </c:pt>
                <c:pt idx="61">
                  <c:v>23.607186771454703</c:v>
                </c:pt>
                <c:pt idx="62">
                  <c:v>23.84874859697614</c:v>
                </c:pt>
                <c:pt idx="63">
                  <c:v>24.112540038343109</c:v>
                </c:pt>
                <c:pt idx="64">
                  <c:v>24.443020327246668</c:v>
                </c:pt>
                <c:pt idx="65">
                  <c:v>25.037292057517199</c:v>
                </c:pt>
                <c:pt idx="66">
                  <c:v>25.604888248773094</c:v>
                </c:pt>
                <c:pt idx="67">
                  <c:v>25.981309743757421</c:v>
                </c:pt>
                <c:pt idx="68">
                  <c:v>26.092457822985072</c:v>
                </c:pt>
                <c:pt idx="69">
                  <c:v>26.163592593690773</c:v>
                </c:pt>
                <c:pt idx="70">
                  <c:v>26.465915369189993</c:v>
                </c:pt>
                <c:pt idx="71">
                  <c:v>26.707477194711437</c:v>
                </c:pt>
                <c:pt idx="72">
                  <c:v>26.738598656895174</c:v>
                </c:pt>
                <c:pt idx="73">
                  <c:v>26.913471634880022</c:v>
                </c:pt>
                <c:pt idx="74">
                  <c:v>27.420306876158133</c:v>
                </c:pt>
                <c:pt idx="75">
                  <c:v>28.290225842913248</c:v>
                </c:pt>
                <c:pt idx="76">
                  <c:v>30.399075399459292</c:v>
                </c:pt>
                <c:pt idx="77">
                  <c:v>32.951035298526264</c:v>
                </c:pt>
                <c:pt idx="78">
                  <c:v>32.11223779395489</c:v>
                </c:pt>
                <c:pt idx="79">
                  <c:v>30.51022347868695</c:v>
                </c:pt>
                <c:pt idx="80">
                  <c:v>30.027099827644076</c:v>
                </c:pt>
                <c:pt idx="81">
                  <c:v>29.640304511931834</c:v>
                </c:pt>
                <c:pt idx="82">
                  <c:v>32.180408615881177</c:v>
                </c:pt>
                <c:pt idx="83">
                  <c:v>34.950218750234349</c:v>
                </c:pt>
                <c:pt idx="84">
                  <c:v>32.450127954806959</c:v>
                </c:pt>
                <c:pt idx="85">
                  <c:v>30.083414854452752</c:v>
                </c:pt>
                <c:pt idx="86">
                  <c:v>29.412080455917714</c:v>
                </c:pt>
                <c:pt idx="87">
                  <c:v>29.468395482726393</c:v>
                </c:pt>
                <c:pt idx="88">
                  <c:v>29.527674458314472</c:v>
                </c:pt>
                <c:pt idx="89">
                  <c:v>29.552868022939407</c:v>
                </c:pt>
                <c:pt idx="90">
                  <c:v>33.142209994797824</c:v>
                </c:pt>
                <c:pt idx="91">
                  <c:v>35.334050117167187</c:v>
                </c:pt>
                <c:pt idx="92">
                  <c:v>31.947738636697956</c:v>
                </c:pt>
                <c:pt idx="93">
                  <c:v>30.15899554832756</c:v>
                </c:pt>
                <c:pt idx="94">
                  <c:v>29.43134612298384</c:v>
                </c:pt>
                <c:pt idx="95">
                  <c:v>29.209049964528528</c:v>
                </c:pt>
                <c:pt idx="96">
                  <c:v>29.335017787653211</c:v>
                </c:pt>
                <c:pt idx="97">
                  <c:v>29.729222975313952</c:v>
                </c:pt>
                <c:pt idx="98">
                  <c:v>30.181225164173089</c:v>
                </c:pt>
                <c:pt idx="99">
                  <c:v>30.204936754408326</c:v>
                </c:pt>
                <c:pt idx="100">
                  <c:v>30.050811417879306</c:v>
                </c:pt>
                <c:pt idx="101">
                  <c:v>30.713253970076135</c:v>
                </c:pt>
                <c:pt idx="102">
                  <c:v>30.64804709692924</c:v>
                </c:pt>
                <c:pt idx="103">
                  <c:v>29.79739379724025</c:v>
                </c:pt>
                <c:pt idx="104">
                  <c:v>29.305378299859168</c:v>
                </c:pt>
                <c:pt idx="105">
                  <c:v>31.190449723560199</c:v>
                </c:pt>
                <c:pt idx="106">
                  <c:v>42.237086824399434</c:v>
                </c:pt>
                <c:pt idx="107">
                  <c:v>42.376392417031433</c:v>
                </c:pt>
                <c:pt idx="108">
                  <c:v>34.610846614992575</c:v>
                </c:pt>
                <c:pt idx="109">
                  <c:v>30.624335506694003</c:v>
                </c:pt>
                <c:pt idx="110">
                  <c:v>29.533602355873278</c:v>
                </c:pt>
                <c:pt idx="111">
                  <c:v>29.592881331461367</c:v>
                </c:pt>
                <c:pt idx="112">
                  <c:v>29.849262900879825</c:v>
                </c:pt>
                <c:pt idx="113">
                  <c:v>29.56916974122613</c:v>
                </c:pt>
                <c:pt idx="114">
                  <c:v>29.607701075358385</c:v>
                </c:pt>
                <c:pt idx="115">
                  <c:v>30.164923445886366</c:v>
                </c:pt>
                <c:pt idx="116">
                  <c:v>30.01820798130586</c:v>
                </c:pt>
                <c:pt idx="117">
                  <c:v>29.764790360666805</c:v>
                </c:pt>
                <c:pt idx="118">
                  <c:v>29.570651715615835</c:v>
                </c:pt>
                <c:pt idx="119">
                  <c:v>29.748488642380085</c:v>
                </c:pt>
                <c:pt idx="120">
                  <c:v>29.815177489916678</c:v>
                </c:pt>
                <c:pt idx="121">
                  <c:v>31.424601677133129</c:v>
                </c:pt>
                <c:pt idx="122">
                  <c:v>35.248095602564469</c:v>
                </c:pt>
                <c:pt idx="123">
                  <c:v>51.604646941706221</c:v>
                </c:pt>
                <c:pt idx="124">
                  <c:v>51.877330229411399</c:v>
                </c:pt>
                <c:pt idx="125">
                  <c:v>36.694502606913687</c:v>
                </c:pt>
                <c:pt idx="126">
                  <c:v>31.148954440648541</c:v>
                </c:pt>
                <c:pt idx="127">
                  <c:v>29.56916974122613</c:v>
                </c:pt>
                <c:pt idx="128">
                  <c:v>29.415044404697117</c:v>
                </c:pt>
                <c:pt idx="129">
                  <c:v>29.426900199814732</c:v>
                </c:pt>
                <c:pt idx="130">
                  <c:v>29.515818663196864</c:v>
                </c:pt>
                <c:pt idx="131">
                  <c:v>29.70699335946842</c:v>
                </c:pt>
                <c:pt idx="132">
                  <c:v>29.77961010456383</c:v>
                </c:pt>
                <c:pt idx="133">
                  <c:v>29.58250751073345</c:v>
                </c:pt>
                <c:pt idx="134">
                  <c:v>29.79739379724025</c:v>
                </c:pt>
                <c:pt idx="135">
                  <c:v>30.295337192180149</c:v>
                </c:pt>
                <c:pt idx="136">
                  <c:v>33.806134521384351</c:v>
                </c:pt>
                <c:pt idx="137">
                  <c:v>50.696196640818847</c:v>
                </c:pt>
                <c:pt idx="138">
                  <c:v>59.931861037442154</c:v>
                </c:pt>
                <c:pt idx="139">
                  <c:v>60.109697964206418</c:v>
                </c:pt>
                <c:pt idx="140">
                  <c:v>65.536688179295382</c:v>
                </c:pt>
                <c:pt idx="141">
                  <c:v>64.911294986841114</c:v>
                </c:pt>
                <c:pt idx="142">
                  <c:v>54.233669509037703</c:v>
                </c:pt>
                <c:pt idx="143">
                  <c:v>71.843971181867403</c:v>
                </c:pt>
                <c:pt idx="144">
                  <c:v>100.00000261181702</c:v>
                </c:pt>
                <c:pt idx="145">
                  <c:v>63.072164769220841</c:v>
                </c:pt>
                <c:pt idx="146">
                  <c:v>44.797938569804607</c:v>
                </c:pt>
                <c:pt idx="147">
                  <c:v>36.193595263194382</c:v>
                </c:pt>
                <c:pt idx="148">
                  <c:v>60.066720706905045</c:v>
                </c:pt>
                <c:pt idx="149">
                  <c:v>97.368016095706182</c:v>
                </c:pt>
                <c:pt idx="150">
                  <c:v>60.331994122661719</c:v>
                </c:pt>
                <c:pt idx="151">
                  <c:v>38.847811395150799</c:v>
                </c:pt>
                <c:pt idx="152">
                  <c:v>30.559128633547115</c:v>
                </c:pt>
                <c:pt idx="153">
                  <c:v>30.081932880063047</c:v>
                </c:pt>
                <c:pt idx="154">
                  <c:v>30.6213715579146</c:v>
                </c:pt>
                <c:pt idx="155">
                  <c:v>29.692173615571409</c:v>
                </c:pt>
                <c:pt idx="156">
                  <c:v>29.505444842468947</c:v>
                </c:pt>
                <c:pt idx="157">
                  <c:v>30.181225164173089</c:v>
                </c:pt>
                <c:pt idx="158">
                  <c:v>31.197859595508707</c:v>
                </c:pt>
                <c:pt idx="159">
                  <c:v>30.176779241003981</c:v>
                </c:pt>
                <c:pt idx="160">
                  <c:v>29.13643321943313</c:v>
                </c:pt>
                <c:pt idx="161">
                  <c:v>28.628116003765321</c:v>
                </c:pt>
                <c:pt idx="162">
                  <c:v>28.688876953743097</c:v>
                </c:pt>
                <c:pt idx="163">
                  <c:v>29.020839217036368</c:v>
                </c:pt>
                <c:pt idx="164">
                  <c:v>29.220905759646143</c:v>
                </c:pt>
                <c:pt idx="165">
                  <c:v>29.023803165815771</c:v>
                </c:pt>
                <c:pt idx="166">
                  <c:v>28.817808725647186</c:v>
                </c:pt>
                <c:pt idx="167">
                  <c:v>28.628116003765321</c:v>
                </c:pt>
                <c:pt idx="168">
                  <c:v>28.556981233059616</c:v>
                </c:pt>
                <c:pt idx="169">
                  <c:v>28.774831468345827</c:v>
                </c:pt>
                <c:pt idx="170">
                  <c:v>29.102347808469982</c:v>
                </c:pt>
                <c:pt idx="171">
                  <c:v>29.653642281439154</c:v>
                </c:pt>
                <c:pt idx="172">
                  <c:v>35.310338526931957</c:v>
                </c:pt>
                <c:pt idx="173">
                  <c:v>49.807012006997617</c:v>
                </c:pt>
                <c:pt idx="174">
                  <c:v>44.442264716276114</c:v>
                </c:pt>
                <c:pt idx="175">
                  <c:v>33.702396314105215</c:v>
                </c:pt>
                <c:pt idx="176">
                  <c:v>30.676204610333578</c:v>
                </c:pt>
                <c:pt idx="177">
                  <c:v>30.384255655562274</c:v>
                </c:pt>
                <c:pt idx="178">
                  <c:v>29.726259026534553</c:v>
                </c:pt>
                <c:pt idx="179">
                  <c:v>29.022321191426066</c:v>
                </c:pt>
                <c:pt idx="180">
                  <c:v>29.443201918101455</c:v>
                </c:pt>
                <c:pt idx="181">
                  <c:v>29.945591236210458</c:v>
                </c:pt>
                <c:pt idx="182">
                  <c:v>29.401706635189797</c:v>
                </c:pt>
                <c:pt idx="183">
                  <c:v>29.057888576778918</c:v>
                </c:pt>
                <c:pt idx="184">
                  <c:v>29.644750435100942</c:v>
                </c:pt>
                <c:pt idx="185">
                  <c:v>30.342760372650616</c:v>
                </c:pt>
                <c:pt idx="186">
                  <c:v>29.795911822850552</c:v>
                </c:pt>
                <c:pt idx="187">
                  <c:v>29.292040530351848</c:v>
                </c:pt>
                <c:pt idx="188">
                  <c:v>29.14384309138164</c:v>
                </c:pt>
                <c:pt idx="189">
                  <c:v>29.007501447529048</c:v>
                </c:pt>
                <c:pt idx="190">
                  <c:v>28.952668395110077</c:v>
                </c:pt>
                <c:pt idx="191">
                  <c:v>28.946740497551264</c:v>
                </c:pt>
                <c:pt idx="192">
                  <c:v>28.980825908514415</c:v>
                </c:pt>
                <c:pt idx="193">
                  <c:v>29.170518630396273</c:v>
                </c:pt>
                <c:pt idx="194">
                  <c:v>29.423936251035329</c:v>
                </c:pt>
                <c:pt idx="195">
                  <c:v>29.560277894887918</c:v>
                </c:pt>
                <c:pt idx="196">
                  <c:v>29.357247403498732</c:v>
                </c:pt>
                <c:pt idx="197">
                  <c:v>29.260919068168104</c:v>
                </c:pt>
                <c:pt idx="198">
                  <c:v>29.388368865682477</c:v>
                </c:pt>
                <c:pt idx="199">
                  <c:v>29.564723818057022</c:v>
                </c:pt>
                <c:pt idx="200">
                  <c:v>29.626966742424514</c:v>
                </c:pt>
                <c:pt idx="201">
                  <c:v>29.683281769233197</c:v>
                </c:pt>
                <c:pt idx="202">
                  <c:v>30.064149187386626</c:v>
                </c:pt>
                <c:pt idx="203">
                  <c:v>31.187485774780797</c:v>
                </c:pt>
                <c:pt idx="204">
                  <c:v>30.433160810422439</c:v>
                </c:pt>
                <c:pt idx="205">
                  <c:v>29.517300637586562</c:v>
                </c:pt>
                <c:pt idx="206">
                  <c:v>29.183856399903593</c:v>
                </c:pt>
                <c:pt idx="207">
                  <c:v>29.226833657204956</c:v>
                </c:pt>
                <c:pt idx="208">
                  <c:v>31.507592242956438</c:v>
                </c:pt>
                <c:pt idx="209">
                  <c:v>37.84006881015339</c:v>
                </c:pt>
                <c:pt idx="210">
                  <c:v>34.877602005138954</c:v>
                </c:pt>
                <c:pt idx="211">
                  <c:v>30.999275027288629</c:v>
                </c:pt>
                <c:pt idx="212">
                  <c:v>29.712921257027233</c:v>
                </c:pt>
                <c:pt idx="213">
                  <c:v>29.366139249836944</c:v>
                </c:pt>
                <c:pt idx="214">
                  <c:v>29.459503636388181</c:v>
                </c:pt>
                <c:pt idx="215">
                  <c:v>29.85370882404893</c:v>
                </c:pt>
                <c:pt idx="216">
                  <c:v>29.901132004519393</c:v>
                </c:pt>
                <c:pt idx="217">
                  <c:v>29.462467585167584</c:v>
                </c:pt>
                <c:pt idx="218">
                  <c:v>29.358729377888437</c:v>
                </c:pt>
                <c:pt idx="219">
                  <c:v>29.382440968123671</c:v>
                </c:pt>
                <c:pt idx="220">
                  <c:v>29.377995044954567</c:v>
                </c:pt>
                <c:pt idx="221">
                  <c:v>29.388368865682477</c:v>
                </c:pt>
                <c:pt idx="222">
                  <c:v>29.280184735234229</c:v>
                </c:pt>
                <c:pt idx="223">
                  <c:v>29.222387734035848</c:v>
                </c:pt>
                <c:pt idx="224">
                  <c:v>29.256473144998996</c:v>
                </c:pt>
                <c:pt idx="225">
                  <c:v>29.292040530351848</c:v>
                </c:pt>
                <c:pt idx="226">
                  <c:v>29.349837531550222</c:v>
                </c:pt>
                <c:pt idx="227">
                  <c:v>29.535084330262983</c:v>
                </c:pt>
                <c:pt idx="228">
                  <c:v>29.318716069366488</c:v>
                </c:pt>
                <c:pt idx="229">
                  <c:v>29.204604041359421</c:v>
                </c:pt>
                <c:pt idx="230">
                  <c:v>29.169036656006575</c:v>
                </c:pt>
                <c:pt idx="231">
                  <c:v>29.229797605984356</c:v>
                </c:pt>
                <c:pt idx="232">
                  <c:v>29.388368865682477</c:v>
                </c:pt>
                <c:pt idx="233">
                  <c:v>29.490625098571929</c:v>
                </c:pt>
                <c:pt idx="234">
                  <c:v>29.500998919299839</c:v>
                </c:pt>
                <c:pt idx="235">
                  <c:v>29.524710509535065</c:v>
                </c:pt>
                <c:pt idx="236">
                  <c:v>29.518782611976263</c:v>
                </c:pt>
                <c:pt idx="237">
                  <c:v>29.539530253432087</c:v>
                </c:pt>
                <c:pt idx="238">
                  <c:v>29.490625098571929</c:v>
                </c:pt>
                <c:pt idx="239">
                  <c:v>29.389850840072182</c:v>
                </c:pt>
                <c:pt idx="240">
                  <c:v>29.358729377888437</c:v>
                </c:pt>
                <c:pt idx="241">
                  <c:v>29.420972302255926</c:v>
                </c:pt>
                <c:pt idx="242">
                  <c:v>29.351319505939927</c:v>
                </c:pt>
                <c:pt idx="243">
                  <c:v>29.401706635189797</c:v>
                </c:pt>
                <c:pt idx="244">
                  <c:v>29.407634532748606</c:v>
                </c:pt>
                <c:pt idx="245">
                  <c:v>29.343909633991416</c:v>
                </c:pt>
                <c:pt idx="246">
                  <c:v>29.345391608381121</c:v>
                </c:pt>
                <c:pt idx="247">
                  <c:v>29.392814788851584</c:v>
                </c:pt>
                <c:pt idx="248">
                  <c:v>29.523228535145368</c:v>
                </c:pt>
                <c:pt idx="249">
                  <c:v>29.604737126578982</c:v>
                </c:pt>
                <c:pt idx="250">
                  <c:v>29.589917382681964</c:v>
                </c:pt>
                <c:pt idx="251">
                  <c:v>29.449129815660264</c:v>
                </c:pt>
                <c:pt idx="252">
                  <c:v>29.296486453520956</c:v>
                </c:pt>
                <c:pt idx="253">
                  <c:v>29.189784297462399</c:v>
                </c:pt>
                <c:pt idx="254">
                  <c:v>29.146807040161043</c:v>
                </c:pt>
                <c:pt idx="255">
                  <c:v>29.174964553565381</c:v>
                </c:pt>
                <c:pt idx="256">
                  <c:v>29.194230220631503</c:v>
                </c:pt>
                <c:pt idx="257">
                  <c:v>29.207567990138823</c:v>
                </c:pt>
                <c:pt idx="258">
                  <c:v>29.252027221829891</c:v>
                </c:pt>
                <c:pt idx="259">
                  <c:v>29.303896325469463</c:v>
                </c:pt>
                <c:pt idx="260">
                  <c:v>29.299450402300359</c:v>
                </c:pt>
                <c:pt idx="261">
                  <c:v>29.246099324271079</c:v>
                </c:pt>
                <c:pt idx="262">
                  <c:v>29.219423785256446</c:v>
                </c:pt>
                <c:pt idx="263">
                  <c:v>29.142361116991935</c:v>
                </c:pt>
                <c:pt idx="264">
                  <c:v>29.071226346286238</c:v>
                </c:pt>
                <c:pt idx="265">
                  <c:v>29.025285140205472</c:v>
                </c:pt>
                <c:pt idx="266">
                  <c:v>29.025285140205472</c:v>
                </c:pt>
                <c:pt idx="267">
                  <c:v>29.046032781661303</c:v>
                </c:pt>
                <c:pt idx="268">
                  <c:v>29.065298448727425</c:v>
                </c:pt>
                <c:pt idx="269">
                  <c:v>29.08011819262445</c:v>
                </c:pt>
                <c:pt idx="270">
                  <c:v>29.050478704830407</c:v>
                </c:pt>
                <c:pt idx="271">
                  <c:v>28.973416036565901</c:v>
                </c:pt>
                <c:pt idx="272">
                  <c:v>28.819290700036884</c:v>
                </c:pt>
                <c:pt idx="273">
                  <c:v>28.66071944033876</c:v>
                </c:pt>
                <c:pt idx="274">
                  <c:v>28.540679514772894</c:v>
                </c:pt>
                <c:pt idx="275">
                  <c:v>28.481400539184811</c:v>
                </c:pt>
                <c:pt idx="276">
                  <c:v>28.426567486765833</c:v>
                </c:pt>
                <c:pt idx="277">
                  <c:v>28.358396664839539</c:v>
                </c:pt>
                <c:pt idx="278">
                  <c:v>28.318383356317579</c:v>
                </c:pt>
                <c:pt idx="279">
                  <c:v>28.28577991974414</c:v>
                </c:pt>
                <c:pt idx="280">
                  <c:v>28.324311253876388</c:v>
                </c:pt>
                <c:pt idx="281">
                  <c:v>28.325793228266093</c:v>
                </c:pt>
                <c:pt idx="282">
                  <c:v>28.008650708869855</c:v>
                </c:pt>
                <c:pt idx="283">
                  <c:v>27.811548115039475</c:v>
                </c:pt>
                <c:pt idx="284">
                  <c:v>27.697436087032418</c:v>
                </c:pt>
                <c:pt idx="285">
                  <c:v>27.65594080412076</c:v>
                </c:pt>
                <c:pt idx="286">
                  <c:v>27.647048957782548</c:v>
                </c:pt>
                <c:pt idx="287">
                  <c:v>27.657422778510462</c:v>
                </c:pt>
                <c:pt idx="288">
                  <c:v>27.661868701679566</c:v>
                </c:pt>
                <c:pt idx="289">
                  <c:v>27.581842084635653</c:v>
                </c:pt>
                <c:pt idx="290">
                  <c:v>27.415860952989025</c:v>
                </c:pt>
                <c:pt idx="291">
                  <c:v>27.349172105452432</c:v>
                </c:pt>
                <c:pt idx="292">
                  <c:v>27.337316310334813</c:v>
                </c:pt>
                <c:pt idx="293">
                  <c:v>27.042403406784103</c:v>
                </c:pt>
                <c:pt idx="294">
                  <c:v>26.769720119078919</c:v>
                </c:pt>
                <c:pt idx="295">
                  <c:v>26.574099499638244</c:v>
                </c:pt>
                <c:pt idx="296">
                  <c:v>26.418492188719529</c:v>
                </c:pt>
                <c:pt idx="297">
                  <c:v>26.701549297152628</c:v>
                </c:pt>
                <c:pt idx="298">
                  <c:v>28.2591043807295</c:v>
                </c:pt>
                <c:pt idx="299">
                  <c:v>27.764124934569011</c:v>
                </c:pt>
                <c:pt idx="300">
                  <c:v>26.360695187521149</c:v>
                </c:pt>
                <c:pt idx="301">
                  <c:v>25.867197715750361</c:v>
                </c:pt>
                <c:pt idx="302">
                  <c:v>25.471510553699908</c:v>
                </c:pt>
                <c:pt idx="303">
                  <c:v>25.181043573318302</c:v>
                </c:pt>
                <c:pt idx="304">
                  <c:v>24.951337542914477</c:v>
                </c:pt>
                <c:pt idx="305">
                  <c:v>24.699401896665126</c:v>
                </c:pt>
                <c:pt idx="306">
                  <c:v>24.419308737011438</c:v>
                </c:pt>
                <c:pt idx="307">
                  <c:v>24.182192834659105</c:v>
                </c:pt>
                <c:pt idx="308">
                  <c:v>23.952486804255283</c:v>
                </c:pt>
                <c:pt idx="309">
                  <c:v>23.694623260447127</c:v>
                </c:pt>
                <c:pt idx="310">
                  <c:v>23.507894487344661</c:v>
                </c:pt>
                <c:pt idx="311">
                  <c:v>23.341913355698033</c:v>
                </c:pt>
                <c:pt idx="312">
                  <c:v>23.162594454544081</c:v>
                </c:pt>
                <c:pt idx="313">
                  <c:v>23.030698733860596</c:v>
                </c:pt>
                <c:pt idx="314">
                  <c:v>22.747641625427502</c:v>
                </c:pt>
                <c:pt idx="315">
                  <c:v>22.386039874340195</c:v>
                </c:pt>
                <c:pt idx="316">
                  <c:v>22.045185764708723</c:v>
                </c:pt>
                <c:pt idx="317">
                  <c:v>21.726561270922776</c:v>
                </c:pt>
                <c:pt idx="318">
                  <c:v>21.471661675894019</c:v>
                </c:pt>
                <c:pt idx="319">
                  <c:v>21.13080756626254</c:v>
                </c:pt>
                <c:pt idx="320">
                  <c:v>20.70548091641805</c:v>
                </c:pt>
                <c:pt idx="321">
                  <c:v>20.243104906831</c:v>
                </c:pt>
                <c:pt idx="322">
                  <c:v>19.799994564310083</c:v>
                </c:pt>
                <c:pt idx="323">
                  <c:v>19.336136580333335</c:v>
                </c:pt>
                <c:pt idx="324">
                  <c:v>18.893026237812414</c:v>
                </c:pt>
                <c:pt idx="325">
                  <c:v>18.439542074563583</c:v>
                </c:pt>
                <c:pt idx="326">
                  <c:v>17.954936449131001</c:v>
                </c:pt>
                <c:pt idx="327">
                  <c:v>17.477740695646936</c:v>
                </c:pt>
                <c:pt idx="328">
                  <c:v>16.970905454368829</c:v>
                </c:pt>
                <c:pt idx="329">
                  <c:v>16.345512261914557</c:v>
                </c:pt>
                <c:pt idx="330">
                  <c:v>15.669731940210408</c:v>
                </c:pt>
                <c:pt idx="331">
                  <c:v>14.958384233153419</c:v>
                </c:pt>
                <c:pt idx="332">
                  <c:v>14.204059268795064</c:v>
                </c:pt>
                <c:pt idx="333">
                  <c:v>13.452698253216113</c:v>
                </c:pt>
                <c:pt idx="334">
                  <c:v>12.735422648600309</c:v>
                </c:pt>
                <c:pt idx="335">
                  <c:v>11.970723863514042</c:v>
                </c:pt>
                <c:pt idx="336">
                  <c:v>11.225290745493901</c:v>
                </c:pt>
                <c:pt idx="337">
                  <c:v>10.52283488477512</c:v>
                </c:pt>
                <c:pt idx="338">
                  <c:v>9.8411266655121654</c:v>
                </c:pt>
                <c:pt idx="339">
                  <c:v>9.2794583718150818</c:v>
                </c:pt>
                <c:pt idx="340">
                  <c:v>8.6851866415445507</c:v>
                </c:pt>
                <c:pt idx="341">
                  <c:v>8.0034784222815976</c:v>
                </c:pt>
                <c:pt idx="342">
                  <c:v>7.4833054114961719</c:v>
                </c:pt>
                <c:pt idx="343">
                  <c:v>6.8653220909904089</c:v>
                </c:pt>
                <c:pt idx="344">
                  <c:v>6.677111343498245</c:v>
                </c:pt>
                <c:pt idx="345">
                  <c:v>6.2162173083009007</c:v>
                </c:pt>
                <c:pt idx="346">
                  <c:v>5.4011313939647607</c:v>
                </c:pt>
                <c:pt idx="347">
                  <c:v>4.7712922783413827</c:v>
                </c:pt>
                <c:pt idx="348">
                  <c:v>4.2214797797619132</c:v>
                </c:pt>
                <c:pt idx="349">
                  <c:v>3.8376484128290764</c:v>
                </c:pt>
                <c:pt idx="350">
                  <c:v>3.4819745593005793</c:v>
                </c:pt>
                <c:pt idx="351">
                  <c:v>3.4360333532198166</c:v>
                </c:pt>
                <c:pt idx="352">
                  <c:v>4.3118802175337398</c:v>
                </c:pt>
                <c:pt idx="353">
                  <c:v>3.6642574092339357</c:v>
                </c:pt>
                <c:pt idx="354">
                  <c:v>2.7232036717731209</c:v>
                </c:pt>
                <c:pt idx="355">
                  <c:v>2.2978770219286253</c:v>
                </c:pt>
                <c:pt idx="356">
                  <c:v>2.0000001695985086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5.2558977140356271</c:v>
                </c:pt>
                <c:pt idx="1">
                  <c:v>4.7105311386252646</c:v>
                </c:pt>
                <c:pt idx="2">
                  <c:v>4.0955117668989054</c:v>
                </c:pt>
                <c:pt idx="3">
                  <c:v>3.7250181694733873</c:v>
                </c:pt>
                <c:pt idx="4">
                  <c:v>3.6168340390251359</c:v>
                </c:pt>
                <c:pt idx="5">
                  <c:v>3.6212799621942429</c:v>
                </c:pt>
                <c:pt idx="6">
                  <c:v>3.4627087024961209</c:v>
                </c:pt>
                <c:pt idx="7">
                  <c:v>3.3041374427979995</c:v>
                </c:pt>
                <c:pt idx="8">
                  <c:v>3.0670215404456682</c:v>
                </c:pt>
                <c:pt idx="9">
                  <c:v>2.9603193843871187</c:v>
                </c:pt>
                <c:pt idx="10">
                  <c:v>3.3411868025405509</c:v>
                </c:pt>
                <c:pt idx="11">
                  <c:v>3.7931889913996826</c:v>
                </c:pt>
                <c:pt idx="12">
                  <c:v>3.8154186072452139</c:v>
                </c:pt>
                <c:pt idx="13">
                  <c:v>3.7709593755541517</c:v>
                </c:pt>
                <c:pt idx="14">
                  <c:v>3.6094241670766261</c:v>
                </c:pt>
                <c:pt idx="15">
                  <c:v>3.2433764928202145</c:v>
                </c:pt>
                <c:pt idx="16">
                  <c:v>2.9884768977914584</c:v>
                </c:pt>
                <c:pt idx="17">
                  <c:v>2.8669549978358884</c:v>
                </c:pt>
                <c:pt idx="18">
                  <c:v>2.8047120734684015</c:v>
                </c:pt>
                <c:pt idx="19">
                  <c:v>2.727649405203894</c:v>
                </c:pt>
                <c:pt idx="20">
                  <c:v>2.585379863792495</c:v>
                </c:pt>
                <c:pt idx="21">
                  <c:v>2.4475562455502025</c:v>
                </c:pt>
                <c:pt idx="22">
                  <c:v>2.3482639614401637</c:v>
                </c:pt>
                <c:pt idx="23">
                  <c:v>2.2800931395138684</c:v>
                </c:pt>
                <c:pt idx="24">
                  <c:v>2.2371158822125086</c:v>
                </c:pt>
                <c:pt idx="25">
                  <c:v>2.1971025736905525</c:v>
                </c:pt>
                <c:pt idx="26">
                  <c:v>2.1852467785729357</c:v>
                </c:pt>
                <c:pt idx="27">
                  <c:v>2.1882107273523399</c:v>
                </c:pt>
                <c:pt idx="28">
                  <c:v>2.1452334700509801</c:v>
                </c:pt>
                <c:pt idx="29">
                  <c:v>2.1126300334775343</c:v>
                </c:pt>
                <c:pt idx="30">
                  <c:v>2.1348596493230656</c:v>
                </c:pt>
                <c:pt idx="31">
                  <c:v>2.1141120078672366</c:v>
                </c:pt>
                <c:pt idx="32">
                  <c:v>2.0592789554482596</c:v>
                </c:pt>
                <c:pt idx="33">
                  <c:v>2.0326034164336226</c:v>
                </c:pt>
                <c:pt idx="34">
                  <c:v>2.0326034164336226</c:v>
                </c:pt>
                <c:pt idx="35">
                  <c:v>2.0192656469263039</c:v>
                </c:pt>
                <c:pt idx="36">
                  <c:v>1.9999999798601771</c:v>
                </c:pt>
                <c:pt idx="37">
                  <c:v>2.0311214420439203</c:v>
                </c:pt>
                <c:pt idx="38">
                  <c:v>2.0711347505658764</c:v>
                </c:pt>
                <c:pt idx="39">
                  <c:v>2.0785446225143867</c:v>
                </c:pt>
                <c:pt idx="40">
                  <c:v>2.0829905456834927</c:v>
                </c:pt>
                <c:pt idx="41">
                  <c:v>2.1096660846981301</c:v>
                </c:pt>
                <c:pt idx="42">
                  <c:v>2.1630171627274049</c:v>
                </c:pt>
                <c:pt idx="43">
                  <c:v>2.1808008554038296</c:v>
                </c:pt>
                <c:pt idx="44">
                  <c:v>2.1630171627274049</c:v>
                </c:pt>
                <c:pt idx="45">
                  <c:v>2.1318957005436614</c:v>
                </c:pt>
                <c:pt idx="46">
                  <c:v>2.0933643664114072</c:v>
                </c:pt>
                <c:pt idx="47">
                  <c:v>2.0622429042276638</c:v>
                </c:pt>
                <c:pt idx="48">
                  <c:v>2.0414952627718348</c:v>
                </c:pt>
                <c:pt idx="49">
                  <c:v>2.0429772371615371</c:v>
                </c:pt>
                <c:pt idx="50">
                  <c:v>2.0666888273967703</c:v>
                </c:pt>
                <c:pt idx="51">
                  <c:v>2.1215218798157469</c:v>
                </c:pt>
                <c:pt idx="52">
                  <c:v>2.2148862663669773</c:v>
                </c:pt>
                <c:pt idx="53">
                  <c:v>2.3186244736461221</c:v>
                </c:pt>
                <c:pt idx="54">
                  <c:v>2.3927231931312258</c:v>
                </c:pt>
                <c:pt idx="55">
                  <c:v>2.4312545272634796</c:v>
                </c:pt>
                <c:pt idx="56">
                  <c:v>2.4579300662781169</c:v>
                </c:pt>
                <c:pt idx="57">
                  <c:v>2.4875695540721581</c:v>
                </c:pt>
                <c:pt idx="58">
                  <c:v>2.5172090418661996</c:v>
                </c:pt>
                <c:pt idx="59">
                  <c:v>2.5675961711160702</c:v>
                </c:pt>
                <c:pt idx="60">
                  <c:v>2.631321069873259</c:v>
                </c:pt>
                <c:pt idx="61">
                  <c:v>2.6787442503437253</c:v>
                </c:pt>
                <c:pt idx="62">
                  <c:v>2.7232034820347875</c:v>
                </c:pt>
                <c:pt idx="63">
                  <c:v>2.7958202271301889</c:v>
                </c:pt>
                <c:pt idx="64">
                  <c:v>2.9484635892695024</c:v>
                </c:pt>
                <c:pt idx="65">
                  <c:v>3.1514940806586855</c:v>
                </c:pt>
                <c:pt idx="66">
                  <c:v>3.2656061086657457</c:v>
                </c:pt>
                <c:pt idx="67">
                  <c:v>3.3056194171877014</c:v>
                </c:pt>
                <c:pt idx="68">
                  <c:v>3.3219211354744242</c:v>
                </c:pt>
                <c:pt idx="69">
                  <c:v>3.4241773683638668</c:v>
                </c:pt>
                <c:pt idx="70">
                  <c:v>3.6153520646354345</c:v>
                </c:pt>
                <c:pt idx="71">
                  <c:v>3.7190902719145793</c:v>
                </c:pt>
                <c:pt idx="72">
                  <c:v>3.717608297524877</c:v>
                </c:pt>
                <c:pt idx="73">
                  <c:v>3.7546576572674288</c:v>
                </c:pt>
                <c:pt idx="74">
                  <c:v>3.9087829937964438</c:v>
                </c:pt>
                <c:pt idx="75">
                  <c:v>4.1710924607737105</c:v>
                </c:pt>
                <c:pt idx="76">
                  <c:v>4.3889426960599156</c:v>
                </c:pt>
                <c:pt idx="77">
                  <c:v>4.4304379789715735</c:v>
                </c:pt>
                <c:pt idx="78">
                  <c:v>4.3459654387585545</c:v>
                </c:pt>
                <c:pt idx="79">
                  <c:v>4.3741229521628942</c:v>
                </c:pt>
                <c:pt idx="80">
                  <c:v>4.7016392922870516</c:v>
                </c:pt>
                <c:pt idx="81">
                  <c:v>5.2988749713369874</c:v>
                </c:pt>
                <c:pt idx="82">
                  <c:v>5.9168582918427495</c:v>
                </c:pt>
                <c:pt idx="83">
                  <c:v>6.2488205551360139</c:v>
                </c:pt>
                <c:pt idx="84">
                  <c:v>5.9791012162102373</c:v>
                </c:pt>
                <c:pt idx="85">
                  <c:v>5.6975260821668439</c:v>
                </c:pt>
                <c:pt idx="86">
                  <c:v>5.8946286759972191</c:v>
                </c:pt>
                <c:pt idx="87">
                  <c:v>6.07394757715117</c:v>
                </c:pt>
                <c:pt idx="88">
                  <c:v>6.069501653982063</c:v>
                </c:pt>
                <c:pt idx="89">
                  <c:v>6.491864355047154</c:v>
                </c:pt>
                <c:pt idx="90">
                  <c:v>19.622157447807499</c:v>
                </c:pt>
                <c:pt idx="91">
                  <c:v>27.275073196228991</c:v>
                </c:pt>
                <c:pt idx="92">
                  <c:v>14.940600350738659</c:v>
                </c:pt>
                <c:pt idx="93">
                  <c:v>8.4969757043140568</c:v>
                </c:pt>
                <c:pt idx="94">
                  <c:v>6.3599686343636694</c:v>
                </c:pt>
                <c:pt idx="95">
                  <c:v>5.860543265034071</c:v>
                </c:pt>
                <c:pt idx="96">
                  <c:v>6.1836136819891223</c:v>
                </c:pt>
                <c:pt idx="97">
                  <c:v>7.9842125654771392</c:v>
                </c:pt>
                <c:pt idx="98">
                  <c:v>8.596267988424092</c:v>
                </c:pt>
                <c:pt idx="99">
                  <c:v>7.0268571097296011</c:v>
                </c:pt>
                <c:pt idx="100">
                  <c:v>6.232518836849291</c:v>
                </c:pt>
                <c:pt idx="101">
                  <c:v>6.4844544830986424</c:v>
                </c:pt>
                <c:pt idx="102">
                  <c:v>6.420729584341454</c:v>
                </c:pt>
                <c:pt idx="103">
                  <c:v>5.869435111372284</c:v>
                </c:pt>
                <c:pt idx="104">
                  <c:v>5.6856702870492271</c:v>
                </c:pt>
                <c:pt idx="105">
                  <c:v>17.190237474306404</c:v>
                </c:pt>
                <c:pt idx="106">
                  <c:v>74.455209866784116</c:v>
                </c:pt>
                <c:pt idx="107">
                  <c:v>74.117319705932047</c:v>
                </c:pt>
                <c:pt idx="108">
                  <c:v>34.149952390056903</c:v>
                </c:pt>
                <c:pt idx="109">
                  <c:v>13.497157295168842</c:v>
                </c:pt>
                <c:pt idx="110">
                  <c:v>7.8567627679627607</c:v>
                </c:pt>
                <c:pt idx="111">
                  <c:v>6.9216369280607539</c:v>
                </c:pt>
                <c:pt idx="112">
                  <c:v>7.1024378036044071</c:v>
                </c:pt>
                <c:pt idx="113">
                  <c:v>6.6030124342748087</c:v>
                </c:pt>
                <c:pt idx="114">
                  <c:v>6.3021716331652886</c:v>
                </c:pt>
                <c:pt idx="115">
                  <c:v>6.0917312698275943</c:v>
                </c:pt>
                <c:pt idx="116">
                  <c:v>5.5404367968584243</c:v>
                </c:pt>
                <c:pt idx="117">
                  <c:v>5.2662715347635416</c:v>
                </c:pt>
                <c:pt idx="118">
                  <c:v>5.334442356689836</c:v>
                </c:pt>
                <c:pt idx="119">
                  <c:v>5.7034539797256523</c:v>
                </c:pt>
                <c:pt idx="120">
                  <c:v>5.7434672882476079</c:v>
                </c:pt>
                <c:pt idx="121">
                  <c:v>5.936123958908877</c:v>
                </c:pt>
                <c:pt idx="122">
                  <c:v>7.314360141331802</c:v>
                </c:pt>
                <c:pt idx="123">
                  <c:v>14.067717435204139</c:v>
                </c:pt>
                <c:pt idx="124">
                  <c:v>14.510827777725058</c:v>
                </c:pt>
                <c:pt idx="125">
                  <c:v>8.981581329746632</c:v>
                </c:pt>
                <c:pt idx="126">
                  <c:v>7.2284056267290824</c:v>
                </c:pt>
                <c:pt idx="127">
                  <c:v>6.2740141197609489</c:v>
                </c:pt>
                <c:pt idx="128">
                  <c:v>5.7790346736004574</c:v>
                </c:pt>
                <c:pt idx="129">
                  <c:v>5.9331600101294732</c:v>
                </c:pt>
                <c:pt idx="130">
                  <c:v>6.3332930953490321</c:v>
                </c:pt>
                <c:pt idx="131">
                  <c:v>6.37478837826069</c:v>
                </c:pt>
                <c:pt idx="132">
                  <c:v>6.4592609184737073</c:v>
                </c:pt>
                <c:pt idx="133">
                  <c:v>6.7601017195832291</c:v>
                </c:pt>
                <c:pt idx="134">
                  <c:v>7.5870434290369833</c:v>
                </c:pt>
                <c:pt idx="135">
                  <c:v>8.9667615858496106</c:v>
                </c:pt>
                <c:pt idx="136">
                  <c:v>15.936487140618453</c:v>
                </c:pt>
                <c:pt idx="137">
                  <c:v>49.389095039363298</c:v>
                </c:pt>
                <c:pt idx="138">
                  <c:v>68.081238016675513</c:v>
                </c:pt>
                <c:pt idx="139">
                  <c:v>68.583627334784509</c:v>
                </c:pt>
                <c:pt idx="140">
                  <c:v>81.765789531184438</c:v>
                </c:pt>
                <c:pt idx="141">
                  <c:v>79.353135224749465</c:v>
                </c:pt>
                <c:pt idx="142">
                  <c:v>48.379870479976184</c:v>
                </c:pt>
                <c:pt idx="143">
                  <c:v>44.467458091162719</c:v>
                </c:pt>
                <c:pt idx="144">
                  <c:v>52.147049378598844</c:v>
                </c:pt>
                <c:pt idx="145">
                  <c:v>36.921244498799773</c:v>
                </c:pt>
                <c:pt idx="146">
                  <c:v>27.675206281448553</c:v>
                </c:pt>
                <c:pt idx="147">
                  <c:v>19.970421429387489</c:v>
                </c:pt>
                <c:pt idx="148">
                  <c:v>17.110210857262491</c:v>
                </c:pt>
                <c:pt idx="149">
                  <c:v>17.491078275415923</c:v>
                </c:pt>
                <c:pt idx="150">
                  <c:v>11.284569531343651</c:v>
                </c:pt>
                <c:pt idx="151">
                  <c:v>8.092396695925391</c:v>
                </c:pt>
                <c:pt idx="152">
                  <c:v>6.92608285122986</c:v>
                </c:pt>
                <c:pt idx="153">
                  <c:v>6.8534661061344586</c:v>
                </c:pt>
                <c:pt idx="154">
                  <c:v>6.9349746975680731</c:v>
                </c:pt>
                <c:pt idx="155">
                  <c:v>6.5333596379588119</c:v>
                </c:pt>
                <c:pt idx="156">
                  <c:v>6.1717578868715064</c:v>
                </c:pt>
                <c:pt idx="157">
                  <c:v>7.3232519876700151</c:v>
                </c:pt>
                <c:pt idx="158">
                  <c:v>9.4528491856718908</c:v>
                </c:pt>
                <c:pt idx="159">
                  <c:v>7.3973507071551188</c:v>
                </c:pt>
                <c:pt idx="160">
                  <c:v>5.5893419517185929</c:v>
                </c:pt>
                <c:pt idx="161">
                  <c:v>4.8513187056469604</c:v>
                </c:pt>
                <c:pt idx="162">
                  <c:v>4.7194229849634768</c:v>
                </c:pt>
                <c:pt idx="163">
                  <c:v>4.8676204239336842</c:v>
                </c:pt>
                <c:pt idx="164">
                  <c:v>4.9461650665878931</c:v>
                </c:pt>
                <c:pt idx="165">
                  <c:v>4.870584372713088</c:v>
                </c:pt>
                <c:pt idx="166">
                  <c:v>4.7816659093309646</c:v>
                </c:pt>
                <c:pt idx="167">
                  <c:v>4.5993830593976091</c:v>
                </c:pt>
                <c:pt idx="168">
                  <c:v>4.6230946496328418</c:v>
                </c:pt>
                <c:pt idx="169">
                  <c:v>4.8187152690735164</c:v>
                </c:pt>
                <c:pt idx="170">
                  <c:v>5.058795120205251</c:v>
                </c:pt>
                <c:pt idx="171">
                  <c:v>5.1995826872269468</c:v>
                </c:pt>
                <c:pt idx="172">
                  <c:v>5.6486209273066761</c:v>
                </c:pt>
                <c:pt idx="173">
                  <c:v>6.2251089649007803</c:v>
                </c:pt>
                <c:pt idx="174">
                  <c:v>5.6026797212259112</c:v>
                </c:pt>
                <c:pt idx="175">
                  <c:v>4.9387551946393833</c:v>
                </c:pt>
                <c:pt idx="176">
                  <c:v>4.7935217044485796</c:v>
                </c:pt>
                <c:pt idx="177">
                  <c:v>4.941719143418787</c:v>
                </c:pt>
                <c:pt idx="178">
                  <c:v>4.8528006800366636</c:v>
                </c:pt>
                <c:pt idx="179">
                  <c:v>4.737206677639902</c:v>
                </c:pt>
                <c:pt idx="180">
                  <c:v>6.0561638844747447</c:v>
                </c:pt>
                <c:pt idx="181">
                  <c:v>7.2876846023171664</c:v>
                </c:pt>
                <c:pt idx="182">
                  <c:v>5.7642149297034369</c:v>
                </c:pt>
                <c:pt idx="183">
                  <c:v>5.0691689409331655</c:v>
                </c:pt>
                <c:pt idx="184">
                  <c:v>5.2470058676974141</c:v>
                </c:pt>
                <c:pt idx="185">
                  <c:v>5.6545488248654836</c:v>
                </c:pt>
                <c:pt idx="186">
                  <c:v>5.1877268921093318</c:v>
                </c:pt>
                <c:pt idx="187">
                  <c:v>4.7890757812794744</c:v>
                </c:pt>
                <c:pt idx="188">
                  <c:v>4.6186487264637357</c:v>
                </c:pt>
                <c:pt idx="189">
                  <c:v>4.5771534435520778</c:v>
                </c:pt>
                <c:pt idx="190">
                  <c:v>4.6305045215813525</c:v>
                </c:pt>
                <c:pt idx="191">
                  <c:v>4.640878342309267</c:v>
                </c:pt>
                <c:pt idx="192">
                  <c:v>4.6127208289049282</c:v>
                </c:pt>
                <c:pt idx="193">
                  <c:v>4.7090491642355623</c:v>
                </c:pt>
                <c:pt idx="194">
                  <c:v>4.8646564751542796</c:v>
                </c:pt>
                <c:pt idx="195">
                  <c:v>4.9402371690290856</c:v>
                </c:pt>
                <c:pt idx="196">
                  <c:v>4.9535749385364038</c:v>
                </c:pt>
                <c:pt idx="197">
                  <c:v>5.0024800933965725</c:v>
                </c:pt>
                <c:pt idx="198">
                  <c:v>5.1743891226020118</c:v>
                </c:pt>
                <c:pt idx="199">
                  <c:v>5.4026131786161313</c:v>
                </c:pt>
                <c:pt idx="200">
                  <c:v>5.6797423894904187</c:v>
                </c:pt>
                <c:pt idx="201">
                  <c:v>5.6871522614389294</c:v>
                </c:pt>
                <c:pt idx="202">
                  <c:v>5.3981672554470261</c:v>
                </c:pt>
                <c:pt idx="203">
                  <c:v>5.0543491970361449</c:v>
                </c:pt>
                <c:pt idx="204">
                  <c:v>4.7297968056913913</c:v>
                </c:pt>
                <c:pt idx="205">
                  <c:v>4.574189494772674</c:v>
                </c:pt>
                <c:pt idx="206">
                  <c:v>4.4645233899347208</c:v>
                </c:pt>
                <c:pt idx="207">
                  <c:v>4.4393298253097857</c:v>
                </c:pt>
                <c:pt idx="208">
                  <c:v>4.5252843399125062</c:v>
                </c:pt>
                <c:pt idx="209">
                  <c:v>4.6794096764415212</c:v>
                </c:pt>
                <c:pt idx="210">
                  <c:v>4.670517830103309</c:v>
                </c:pt>
                <c:pt idx="211">
                  <c:v>4.5697435716035679</c:v>
                </c:pt>
                <c:pt idx="212">
                  <c:v>4.5623336996550581</c:v>
                </c:pt>
                <c:pt idx="213">
                  <c:v>4.544550006978632</c:v>
                </c:pt>
                <c:pt idx="214">
                  <c:v>4.6201307008534371</c:v>
                </c:pt>
                <c:pt idx="215">
                  <c:v>4.8928139885586184</c:v>
                </c:pt>
                <c:pt idx="216">
                  <c:v>4.8868860909998109</c:v>
                </c:pt>
                <c:pt idx="217">
                  <c:v>4.5904912130593969</c:v>
                </c:pt>
                <c:pt idx="218">
                  <c:v>4.5401040838095259</c:v>
                </c:pt>
                <c:pt idx="219">
                  <c:v>4.523802365522803</c:v>
                </c:pt>
                <c:pt idx="220">
                  <c:v>4.4185821838539567</c:v>
                </c:pt>
                <c:pt idx="221">
                  <c:v>4.3711590033834904</c:v>
                </c:pt>
                <c:pt idx="222">
                  <c:v>4.3400375411997469</c:v>
                </c:pt>
                <c:pt idx="223">
                  <c:v>4.3370735924203423</c:v>
                </c:pt>
                <c:pt idx="224">
                  <c:v>4.3533753107070652</c:v>
                </c:pt>
                <c:pt idx="225">
                  <c:v>4.3711590033834904</c:v>
                </c:pt>
                <c:pt idx="226">
                  <c:v>4.4674873387141254</c:v>
                </c:pt>
                <c:pt idx="227">
                  <c:v>4.6245766240225441</c:v>
                </c:pt>
                <c:pt idx="228">
                  <c:v>4.4837890570008483</c:v>
                </c:pt>
                <c:pt idx="229">
                  <c:v>4.4348839021406787</c:v>
                </c:pt>
                <c:pt idx="230">
                  <c:v>4.3607851826555759</c:v>
                </c:pt>
                <c:pt idx="231">
                  <c:v>4.3385555668100446</c:v>
                </c:pt>
                <c:pt idx="232">
                  <c:v>4.3726409777731927</c:v>
                </c:pt>
                <c:pt idx="233">
                  <c:v>4.3696770289937881</c:v>
                </c:pt>
                <c:pt idx="234">
                  <c:v>4.3385555668100446</c:v>
                </c:pt>
                <c:pt idx="235">
                  <c:v>4.3281817460821301</c:v>
                </c:pt>
                <c:pt idx="236">
                  <c:v>4.3341096436409376</c:v>
                </c:pt>
                <c:pt idx="237">
                  <c:v>4.4156182350745521</c:v>
                </c:pt>
                <c:pt idx="238">
                  <c:v>4.3874607216702133</c:v>
                </c:pt>
                <c:pt idx="239">
                  <c:v>4.3311456948615348</c:v>
                </c:pt>
                <c:pt idx="240">
                  <c:v>4.4171002094642544</c:v>
                </c:pt>
                <c:pt idx="241">
                  <c:v>4.5904912130593969</c:v>
                </c:pt>
                <c:pt idx="242">
                  <c:v>4.45711351798621</c:v>
                </c:pt>
                <c:pt idx="243">
                  <c:v>4.3993165167878292</c:v>
                </c:pt>
                <c:pt idx="244">
                  <c:v>4.3726409777731927</c:v>
                </c:pt>
                <c:pt idx="245">
                  <c:v>4.3148439765748119</c:v>
                </c:pt>
                <c:pt idx="246">
                  <c:v>4.2718667192734507</c:v>
                </c:pt>
                <c:pt idx="247">
                  <c:v>4.2540830265970264</c:v>
                </c:pt>
                <c:pt idx="248">
                  <c:v>4.2511190778176218</c:v>
                </c:pt>
                <c:pt idx="249">
                  <c:v>4.2600109241558348</c:v>
                </c:pt>
                <c:pt idx="250">
                  <c:v>4.2763126424425577</c:v>
                </c:pt>
                <c:pt idx="251">
                  <c:v>4.2614928985455371</c:v>
                </c:pt>
                <c:pt idx="252">
                  <c:v>4.2511190778176218</c:v>
                </c:pt>
                <c:pt idx="253">
                  <c:v>4.2422272314794096</c:v>
                </c:pt>
                <c:pt idx="254">
                  <c:v>4.2362993339206021</c:v>
                </c:pt>
                <c:pt idx="255">
                  <c:v>4.2555650009867287</c:v>
                </c:pt>
                <c:pt idx="256">
                  <c:v>4.2496371034279203</c:v>
                </c:pt>
                <c:pt idx="257">
                  <c:v>4.2185156412441778</c:v>
                </c:pt>
                <c:pt idx="258">
                  <c:v>4.2036958973471563</c:v>
                </c:pt>
                <c:pt idx="259">
                  <c:v>4.2096237949059647</c:v>
                </c:pt>
                <c:pt idx="260">
                  <c:v>4.231853410751496</c:v>
                </c:pt>
                <c:pt idx="261">
                  <c:v>4.2333353851411974</c:v>
                </c:pt>
                <c:pt idx="262">
                  <c:v>4.2392632827000059</c:v>
                </c:pt>
                <c:pt idx="263">
                  <c:v>4.2333353851411974</c:v>
                </c:pt>
                <c:pt idx="264">
                  <c:v>4.2348173595308998</c:v>
                </c:pt>
                <c:pt idx="265">
                  <c:v>4.211105769295667</c:v>
                </c:pt>
                <c:pt idx="266">
                  <c:v>4.1962860253986456</c:v>
                </c:pt>
                <c:pt idx="267">
                  <c:v>4.185912204670732</c:v>
                </c:pt>
                <c:pt idx="268">
                  <c:v>4.1844302302810288</c:v>
                </c:pt>
                <c:pt idx="269">
                  <c:v>4.1992499741780502</c:v>
                </c:pt>
                <c:pt idx="270">
                  <c:v>4.2051778717368578</c:v>
                </c:pt>
                <c:pt idx="271">
                  <c:v>4.2140697180750708</c:v>
                </c:pt>
                <c:pt idx="272">
                  <c:v>4.2051778717368578</c:v>
                </c:pt>
                <c:pt idx="273">
                  <c:v>4.1933220766192418</c:v>
                </c:pt>
                <c:pt idx="274">
                  <c:v>4.181466281501625</c:v>
                </c:pt>
                <c:pt idx="275">
                  <c:v>4.185912204670732</c:v>
                </c:pt>
                <c:pt idx="276">
                  <c:v>4.1829482558913273</c:v>
                </c:pt>
                <c:pt idx="277">
                  <c:v>4.1725744351634129</c:v>
                </c:pt>
                <c:pt idx="278">
                  <c:v>4.1681285119943068</c:v>
                </c:pt>
                <c:pt idx="279">
                  <c:v>4.1740564095531152</c:v>
                </c:pt>
                <c:pt idx="280">
                  <c:v>4.1903581278398381</c:v>
                </c:pt>
                <c:pt idx="281">
                  <c:v>4.1755383839428166</c:v>
                </c:pt>
                <c:pt idx="282">
                  <c:v>4.1681285119943068</c:v>
                </c:pt>
                <c:pt idx="283">
                  <c:v>4.1755383839428166</c:v>
                </c:pt>
                <c:pt idx="284">
                  <c:v>4.1799843071119236</c:v>
                </c:pt>
                <c:pt idx="285">
                  <c:v>4.185912204670732</c:v>
                </c:pt>
                <c:pt idx="286">
                  <c:v>4.2051778717368578</c:v>
                </c:pt>
                <c:pt idx="287">
                  <c:v>4.2333353851411974</c:v>
                </c:pt>
                <c:pt idx="288">
                  <c:v>4.2496371034279203</c:v>
                </c:pt>
                <c:pt idx="289">
                  <c:v>4.2422272314794096</c:v>
                </c:pt>
                <c:pt idx="290">
                  <c:v>4.2437092058691128</c:v>
                </c:pt>
                <c:pt idx="291">
                  <c:v>4.4334019277509764</c:v>
                </c:pt>
                <c:pt idx="292">
                  <c:v>4.7060852154561577</c:v>
                </c:pt>
                <c:pt idx="293">
                  <c:v>4.5149105191845909</c:v>
                </c:pt>
                <c:pt idx="294">
                  <c:v>4.3622671570452782</c:v>
                </c:pt>
                <c:pt idx="295">
                  <c:v>4.3029881814571951</c:v>
                </c:pt>
                <c:pt idx="296">
                  <c:v>4.2792765912219615</c:v>
                </c:pt>
                <c:pt idx="297">
                  <c:v>4.2792765912219615</c:v>
                </c:pt>
                <c:pt idx="298">
                  <c:v>4.2822405400013661</c:v>
                </c:pt>
                <c:pt idx="299">
                  <c:v>4.2837225143910675</c:v>
                </c:pt>
                <c:pt idx="300">
                  <c:v>4.2807585656116638</c:v>
                </c:pt>
                <c:pt idx="301">
                  <c:v>4.2926143607292797</c:v>
                </c:pt>
                <c:pt idx="302">
                  <c:v>4.3163259509645133</c:v>
                </c:pt>
                <c:pt idx="303">
                  <c:v>4.3207718741336194</c:v>
                </c:pt>
                <c:pt idx="304">
                  <c:v>4.3281817460821301</c:v>
                </c:pt>
                <c:pt idx="305">
                  <c:v>4.3355916180306409</c:v>
                </c:pt>
                <c:pt idx="306">
                  <c:v>4.3326276692512362</c:v>
                </c:pt>
                <c:pt idx="307">
                  <c:v>4.3266997716924287</c:v>
                </c:pt>
                <c:pt idx="308">
                  <c:v>4.3341096436409376</c:v>
                </c:pt>
                <c:pt idx="309">
                  <c:v>4.3518933363173637</c:v>
                </c:pt>
                <c:pt idx="310">
                  <c:v>4.3770869009422988</c:v>
                </c:pt>
                <c:pt idx="311">
                  <c:v>4.4067263887363399</c:v>
                </c:pt>
                <c:pt idx="312">
                  <c:v>4.4215461326333605</c:v>
                </c:pt>
                <c:pt idx="313">
                  <c:v>4.4259920558024675</c:v>
                </c:pt>
                <c:pt idx="314">
                  <c:v>4.4378478509200834</c:v>
                </c:pt>
                <c:pt idx="315">
                  <c:v>4.4467396972582955</c:v>
                </c:pt>
                <c:pt idx="316">
                  <c:v>4.4585954923759124</c:v>
                </c:pt>
                <c:pt idx="317">
                  <c:v>4.4674873387141254</c:v>
                </c:pt>
                <c:pt idx="318">
                  <c:v>4.4719332618832315</c:v>
                </c:pt>
                <c:pt idx="319">
                  <c:v>4.4867530057802512</c:v>
                </c:pt>
                <c:pt idx="320">
                  <c:v>4.5045366984566773</c:v>
                </c:pt>
                <c:pt idx="321">
                  <c:v>4.5178744679639955</c:v>
                </c:pt>
                <c:pt idx="322">
                  <c:v>4.5460319813683352</c:v>
                </c:pt>
                <c:pt idx="323">
                  <c:v>4.565297648434461</c:v>
                </c:pt>
                <c:pt idx="324">
                  <c:v>4.5830813411108862</c:v>
                </c:pt>
                <c:pt idx="325">
                  <c:v>4.6067929313461189</c:v>
                </c:pt>
                <c:pt idx="326">
                  <c:v>4.6305045215813525</c:v>
                </c:pt>
                <c:pt idx="327">
                  <c:v>4.6556980862062876</c:v>
                </c:pt>
                <c:pt idx="328">
                  <c:v>4.6794096764415212</c:v>
                </c:pt>
                <c:pt idx="329">
                  <c:v>4.6853375740003287</c:v>
                </c:pt>
                <c:pt idx="330">
                  <c:v>4.6927474459488394</c:v>
                </c:pt>
                <c:pt idx="331">
                  <c:v>4.6971933691179455</c:v>
                </c:pt>
                <c:pt idx="332">
                  <c:v>4.7120131130149669</c:v>
                </c:pt>
                <c:pt idx="333">
                  <c:v>4.7312787800810936</c:v>
                </c:pt>
                <c:pt idx="334">
                  <c:v>4.7564723447060286</c:v>
                </c:pt>
                <c:pt idx="335">
                  <c:v>4.7905577556691767</c:v>
                </c:pt>
                <c:pt idx="336">
                  <c:v>4.8439088336984515</c:v>
                </c:pt>
                <c:pt idx="337">
                  <c:v>4.895777937338023</c:v>
                </c:pt>
                <c:pt idx="338">
                  <c:v>4.9017058348968323</c:v>
                </c:pt>
                <c:pt idx="339">
                  <c:v>4.925417425132065</c:v>
                </c:pt>
                <c:pt idx="340">
                  <c:v>4.9728406056025314</c:v>
                </c:pt>
                <c:pt idx="341">
                  <c:v>5.00840799095538</c:v>
                </c:pt>
                <c:pt idx="342">
                  <c:v>5.0350835299700183</c:v>
                </c:pt>
                <c:pt idx="343">
                  <c:v>5.0676869665434632</c:v>
                </c:pt>
                <c:pt idx="344">
                  <c:v>5.1536414811461837</c:v>
                </c:pt>
                <c:pt idx="345">
                  <c:v>5.20106466161665</c:v>
                </c:pt>
                <c:pt idx="346">
                  <c:v>5.1847629433299272</c:v>
                </c:pt>
                <c:pt idx="347">
                  <c:v>5.1995826872269468</c:v>
                </c:pt>
                <c:pt idx="348">
                  <c:v>5.2247762518518837</c:v>
                </c:pt>
                <c:pt idx="349">
                  <c:v>5.2440419189180094</c:v>
                </c:pt>
                <c:pt idx="350">
                  <c:v>5.2558977140356271</c:v>
                </c:pt>
                <c:pt idx="351">
                  <c:v>5.2825732530502636</c:v>
                </c:pt>
                <c:pt idx="352">
                  <c:v>5.313694715234007</c:v>
                </c:pt>
                <c:pt idx="353">
                  <c:v>5.34333420302805</c:v>
                </c:pt>
                <c:pt idx="354">
                  <c:v>5.3729736908220893</c:v>
                </c:pt>
                <c:pt idx="355">
                  <c:v>5.405577127395536</c:v>
                </c:pt>
                <c:pt idx="356">
                  <c:v>5.4381805639689809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3904BD-B775-4022-BC07-A70833DAB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C0-484C-B1EC-0F1BFA6941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F0D125-AC55-4C82-B9AB-D84E8CFA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C0-484C-B1EC-0F1BFA6941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338D82-EA96-4DD7-BFD0-C261044A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C0-484C-B1EC-0F1BFA6941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887FC4-C327-4720-951D-877420009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C0-484C-B1EC-0F1BFA6941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EAA693-A696-4C43-AA84-209E8D33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C0-484C-B1EC-0F1BFA6941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BD82E1-4587-4556-A227-7E466F29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C0-484C-B1EC-0F1BFA6941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947465-A7EA-459A-8AAE-979008E6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C0-484C-B1EC-0F1BFA6941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B98B77-A9C9-471B-A919-B2A53AD1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C0-484C-B1EC-0F1BFA6941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BDFA80-C957-405E-BB46-A86575D7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C0-484C-B1EC-0F1BFA6941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76637E-10DC-4FB6-8CB8-CE5601E5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C0-484C-B1EC-0F1BFA6941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F9378F-3359-48A0-99B0-92B3FEE6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C0-484C-B1EC-0F1BFA6941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17235A-6199-4A3A-B315-2DB21410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C0-484C-B1EC-0F1BFA6941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A73C58-F322-4A49-8163-6FE49D6B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C0-484C-B1EC-0F1BFA6941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B70BCF-C4FE-4A34-A400-F80AA986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C0-484C-B1EC-0F1BFA6941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BED151-5099-459E-9BBD-F8D996CC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C0-484C-B1EC-0F1BFA6941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C0-484C-B1EC-0F1BFA6941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C0-484C-B1EC-0F1BFA6941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C0-484C-B1EC-0F1BFA6941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C0-484C-B1EC-0F1BFA6941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C0-484C-B1EC-0F1BFA6941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C0-484C-B1EC-0F1BFA6941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C0-484C-B1EC-0F1BFA6941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C0-484C-B1EC-0F1BFA6941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C0-484C-B1EC-0F1BFA6941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C0-484C-B1EC-0F1BFA6941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C0-484C-B1EC-0F1BFA6941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C0-484C-B1EC-0F1BFA6941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C0-484C-B1EC-0F1BFA6941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C0-484C-B1EC-0F1BFA6941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C0-484C-B1EC-0F1BFA6941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C0-484C-B1EC-0F1BFA6941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C0-484C-B1EC-0F1BFA6941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C0-484C-B1EC-0F1BFA6941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C0-484C-B1EC-0F1BFA6941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C0-484C-B1EC-0F1BFA6941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C0-484C-B1EC-0F1BFA6941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C0-484C-B1EC-0F1BFA6941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C0-484C-B1EC-0F1BFA6941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C0-484C-B1EC-0F1BFA6941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C0-484C-B1EC-0F1BFA6941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C0-484C-B1EC-0F1BFA6941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C0-484C-B1EC-0F1BFA6941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C0-484C-B1EC-0F1BFA6941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C0-484C-B1EC-0F1BFA6941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C0-484C-B1EC-0F1BFA6941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C0-484C-B1EC-0F1BFA6941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C0-484C-B1EC-0F1BFA6941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C0-484C-B1EC-0F1BFA6941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C0-484C-B1EC-0F1BFA6941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C0-484C-B1EC-0F1BFA6941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C0-484C-B1EC-0F1BFA6941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C0-484C-B1EC-0F1BFA6941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C0-484C-B1EC-0F1BFA6941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C0-484C-B1EC-0F1BFA6941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C0-484C-B1EC-0F1BFA6941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C0-484C-B1EC-0F1BFA6941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C0-484C-B1EC-0F1BFA6941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C0-484C-B1EC-0F1BFA6941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C0-484C-B1EC-0F1BFA6941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C0-484C-B1EC-0F1BFA6941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C0-484C-B1EC-0F1BFA6941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C0-484C-B1EC-0F1BFA6941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C0-484C-B1EC-0F1BFA6941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C0-484C-B1EC-0F1BFA6941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C0-484C-B1EC-0F1BFA6941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C0-484C-B1EC-0F1BFA6941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C0-484C-B1EC-0F1BFA6941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C0-484C-B1EC-0F1BFA6941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C0-484C-B1EC-0F1BFA6941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C0-484C-B1EC-0F1BFA6941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C0-484C-B1EC-0F1BFA6941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C0-484C-B1EC-0F1BFA6941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C0-484C-B1EC-0F1BFA6941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C0-484C-B1EC-0F1BFA6941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C0-484C-B1EC-0F1BFA6941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C0-484C-B1EC-0F1BFA6941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C0-484C-B1EC-0F1BFA6941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C0-484C-B1EC-0F1BFA6941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C0-484C-B1EC-0F1BFA6941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C0-484C-B1EC-0F1BFA6941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C0-484C-B1EC-0F1BFA6941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C0-484C-B1EC-0F1BFA6941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C0-484C-B1EC-0F1BFA6941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C0-484C-B1EC-0F1BFA6941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C0-484C-B1EC-0F1BFA6941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C0-484C-B1EC-0F1BFA6941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C0-484C-B1EC-0F1BFA6941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C0-484C-B1EC-0F1BFA6941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C0-484C-B1EC-0F1BFA6941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C0-484C-B1EC-0F1BFA6941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C0-484C-B1EC-0F1BFA6941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C0-484C-B1EC-0F1BFA6941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C0-484C-B1EC-0F1BFA6941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C0-484C-B1EC-0F1BFA6941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C0-484C-B1EC-0F1BFA6941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C0-484C-B1EC-0F1BFA6941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C0-484C-B1EC-0F1BFA6941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C0-484C-B1EC-0F1BFA6941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C0-484C-B1EC-0F1BFA6941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C0-484C-B1EC-0F1BFA6941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0.53786199999999995</c:v>
                </c:pt>
                <c:pt idx="1">
                  <c:v>2.5687359999999999</c:v>
                </c:pt>
                <c:pt idx="2">
                  <c:v>2.7215859999999998</c:v>
                </c:pt>
                <c:pt idx="3">
                  <c:v>2.9296380000000002</c:v>
                </c:pt>
                <c:pt idx="4">
                  <c:v>3.2149559999999999</c:v>
                </c:pt>
                <c:pt idx="5">
                  <c:v>3.3485480000000001</c:v>
                </c:pt>
                <c:pt idx="6">
                  <c:v>3.802489</c:v>
                </c:pt>
                <c:pt idx="7">
                  <c:v>4.2544040000000001</c:v>
                </c:pt>
                <c:pt idx="8">
                  <c:v>4.346031</c:v>
                </c:pt>
                <c:pt idx="9">
                  <c:v>4.4811639999999997</c:v>
                </c:pt>
                <c:pt idx="10">
                  <c:v>4.7230920000000003</c:v>
                </c:pt>
                <c:pt idx="11">
                  <c:v>5.1293300000000004</c:v>
                </c:pt>
                <c:pt idx="12">
                  <c:v>5.9266569999999996</c:v>
                </c:pt>
                <c:pt idx="13">
                  <c:v>6.0879300000000001</c:v>
                </c:pt>
                <c:pt idx="14">
                  <c:v>8.4644169999999992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4.9120462120932036</c:v>
                </c:pt>
                <c:pt idx="1">
                  <c:v>9.2706572158179803</c:v>
                </c:pt>
                <c:pt idx="2">
                  <c:v>10.373767895063844</c:v>
                </c:pt>
                <c:pt idx="3">
                  <c:v>11.539984356536262</c:v>
                </c:pt>
                <c:pt idx="4">
                  <c:v>4.5659417117843031</c:v>
                </c:pt>
                <c:pt idx="5">
                  <c:v>25.820340860850123</c:v>
                </c:pt>
                <c:pt idx="6">
                  <c:v>43.302599430242729</c:v>
                </c:pt>
                <c:pt idx="7">
                  <c:v>32.622572909548097</c:v>
                </c:pt>
                <c:pt idx="8">
                  <c:v>84.087224256276286</c:v>
                </c:pt>
                <c:pt idx="9">
                  <c:v>100</c:v>
                </c:pt>
                <c:pt idx="10">
                  <c:v>5.2585764223794058</c:v>
                </c:pt>
                <c:pt idx="11">
                  <c:v>36.131707118728869</c:v>
                </c:pt>
                <c:pt idx="12">
                  <c:v>5.1706444244335943</c:v>
                </c:pt>
                <c:pt idx="13">
                  <c:v>15.780765247081458</c:v>
                </c:pt>
                <c:pt idx="14">
                  <c:v>6.5435888551519463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31.626150194132606</c:v>
                </c:pt>
                <c:pt idx="1">
                  <c:v>32.423452415792326</c:v>
                </c:pt>
                <c:pt idx="2">
                  <c:v>31.626150194132606</c:v>
                </c:pt>
                <c:pt idx="3">
                  <c:v>30.281999422672829</c:v>
                </c:pt>
                <c:pt idx="4">
                  <c:v>29.320198043756186</c:v>
                </c:pt>
                <c:pt idx="5">
                  <c:v>28.509558052589149</c:v>
                </c:pt>
                <c:pt idx="6">
                  <c:v>27.126875946997117</c:v>
                </c:pt>
                <c:pt idx="7">
                  <c:v>26.213979722940643</c:v>
                </c:pt>
                <c:pt idx="8">
                  <c:v>25.760495559691808</c:v>
                </c:pt>
                <c:pt idx="9">
                  <c:v>25.20920108672264</c:v>
                </c:pt>
                <c:pt idx="10">
                  <c:v>24.809068001503082</c:v>
                </c:pt>
                <c:pt idx="11">
                  <c:v>24.472659815040711</c:v>
                </c:pt>
                <c:pt idx="12">
                  <c:v>24.234061938298677</c:v>
                </c:pt>
                <c:pt idx="13">
                  <c:v>24.231097989519277</c:v>
                </c:pt>
                <c:pt idx="14">
                  <c:v>24.167373090762084</c:v>
                </c:pt>
                <c:pt idx="15">
                  <c:v>23.865050315262863</c:v>
                </c:pt>
                <c:pt idx="16">
                  <c:v>23.496038692227046</c:v>
                </c:pt>
                <c:pt idx="17">
                  <c:v>23.023288861912086</c:v>
                </c:pt>
                <c:pt idx="18">
                  <c:v>22.646867366927761</c:v>
                </c:pt>
                <c:pt idx="19">
                  <c:v>22.412715413354832</c:v>
                </c:pt>
                <c:pt idx="20">
                  <c:v>22.227468614642074</c:v>
                </c:pt>
                <c:pt idx="21">
                  <c:v>22.105946714686503</c:v>
                </c:pt>
                <c:pt idx="22">
                  <c:v>21.957749275716299</c:v>
                </c:pt>
                <c:pt idx="23">
                  <c:v>21.821407631863707</c:v>
                </c:pt>
                <c:pt idx="24">
                  <c:v>21.708777578246348</c:v>
                </c:pt>
                <c:pt idx="25">
                  <c:v>21.599111473408399</c:v>
                </c:pt>
                <c:pt idx="26">
                  <c:v>21.605039370967205</c:v>
                </c:pt>
                <c:pt idx="27">
                  <c:v>21.815479734304898</c:v>
                </c:pt>
                <c:pt idx="28">
                  <c:v>22.006654430576468</c:v>
                </c:pt>
                <c:pt idx="29">
                  <c:v>22.037775892760209</c:v>
                </c:pt>
                <c:pt idx="30">
                  <c:v>22.1029827659071</c:v>
                </c:pt>
                <c:pt idx="31">
                  <c:v>21.947375454988382</c:v>
                </c:pt>
                <c:pt idx="32">
                  <c:v>21.628750961202435</c:v>
                </c:pt>
                <c:pt idx="33">
                  <c:v>21.483517471011634</c:v>
                </c:pt>
                <c:pt idx="34">
                  <c:v>21.476107599063123</c:v>
                </c:pt>
                <c:pt idx="35">
                  <c:v>21.455359957607293</c:v>
                </c:pt>
                <c:pt idx="36">
                  <c:v>21.344211878379642</c:v>
                </c:pt>
                <c:pt idx="37">
                  <c:v>21.228617875982881</c:v>
                </c:pt>
                <c:pt idx="38">
                  <c:v>21.169338900394795</c:v>
                </c:pt>
                <c:pt idx="39">
                  <c:v>21.160447054056583</c:v>
                </c:pt>
                <c:pt idx="40">
                  <c:v>21.207870234527046</c:v>
                </c:pt>
                <c:pt idx="41">
                  <c:v>21.280486979622452</c:v>
                </c:pt>
                <c:pt idx="42">
                  <c:v>21.350139775938445</c:v>
                </c:pt>
                <c:pt idx="43">
                  <c:v>21.443504162489678</c:v>
                </c:pt>
                <c:pt idx="44">
                  <c:v>21.594665550239291</c:v>
                </c:pt>
                <c:pt idx="45">
                  <c:v>21.707295603856643</c:v>
                </c:pt>
                <c:pt idx="46">
                  <c:v>21.73693509165069</c:v>
                </c:pt>
                <c:pt idx="47">
                  <c:v>21.701367706297837</c:v>
                </c:pt>
                <c:pt idx="48">
                  <c:v>21.618377140474522</c:v>
                </c:pt>
                <c:pt idx="49">
                  <c:v>21.602075422187799</c:v>
                </c:pt>
                <c:pt idx="50">
                  <c:v>21.679138090452309</c:v>
                </c:pt>
                <c:pt idx="51">
                  <c:v>21.782876297731452</c:v>
                </c:pt>
                <c:pt idx="52">
                  <c:v>21.929591762311958</c:v>
                </c:pt>
                <c:pt idx="53">
                  <c:v>22.117802509804122</c:v>
                </c:pt>
                <c:pt idx="54">
                  <c:v>22.308977206075689</c:v>
                </c:pt>
                <c:pt idx="55">
                  <c:v>22.479404260891428</c:v>
                </c:pt>
                <c:pt idx="56">
                  <c:v>22.65872316204538</c:v>
                </c:pt>
                <c:pt idx="57">
                  <c:v>22.851379832706645</c:v>
                </c:pt>
                <c:pt idx="58">
                  <c:v>23.04107255458851</c:v>
                </c:pt>
                <c:pt idx="59">
                  <c:v>23.227801327690969</c:v>
                </c:pt>
                <c:pt idx="60">
                  <c:v>23.418976023962539</c:v>
                </c:pt>
                <c:pt idx="61">
                  <c:v>23.607186771454703</c:v>
                </c:pt>
                <c:pt idx="62">
                  <c:v>23.84874859697614</c:v>
                </c:pt>
                <c:pt idx="63">
                  <c:v>24.112540038343109</c:v>
                </c:pt>
                <c:pt idx="64">
                  <c:v>24.443020327246668</c:v>
                </c:pt>
                <c:pt idx="65">
                  <c:v>25.037292057517199</c:v>
                </c:pt>
                <c:pt idx="66">
                  <c:v>25.604888248773094</c:v>
                </c:pt>
                <c:pt idx="67">
                  <c:v>25.981309743757421</c:v>
                </c:pt>
                <c:pt idx="68">
                  <c:v>26.092457822985072</c:v>
                </c:pt>
                <c:pt idx="69">
                  <c:v>26.163592593690773</c:v>
                </c:pt>
                <c:pt idx="70">
                  <c:v>26.465915369189993</c:v>
                </c:pt>
                <c:pt idx="71">
                  <c:v>26.707477194711437</c:v>
                </c:pt>
                <c:pt idx="72">
                  <c:v>26.738598656895174</c:v>
                </c:pt>
                <c:pt idx="73">
                  <c:v>26.913471634880022</c:v>
                </c:pt>
                <c:pt idx="74">
                  <c:v>27.420306876158133</c:v>
                </c:pt>
                <c:pt idx="75">
                  <c:v>28.290225842913248</c:v>
                </c:pt>
                <c:pt idx="76">
                  <c:v>30.399075399459292</c:v>
                </c:pt>
                <c:pt idx="77">
                  <c:v>32.951035298526264</c:v>
                </c:pt>
                <c:pt idx="78">
                  <c:v>32.11223779395489</c:v>
                </c:pt>
                <c:pt idx="79">
                  <c:v>30.51022347868695</c:v>
                </c:pt>
                <c:pt idx="80">
                  <c:v>30.027099827644076</c:v>
                </c:pt>
                <c:pt idx="81">
                  <c:v>29.640304511931834</c:v>
                </c:pt>
                <c:pt idx="82">
                  <c:v>32.180408615881177</c:v>
                </c:pt>
                <c:pt idx="83">
                  <c:v>34.950218750234349</c:v>
                </c:pt>
                <c:pt idx="84">
                  <c:v>32.450127954806959</c:v>
                </c:pt>
                <c:pt idx="85">
                  <c:v>30.083414854452752</c:v>
                </c:pt>
                <c:pt idx="86">
                  <c:v>29.412080455917714</c:v>
                </c:pt>
                <c:pt idx="87">
                  <c:v>29.468395482726393</c:v>
                </c:pt>
                <c:pt idx="88">
                  <c:v>29.527674458314472</c:v>
                </c:pt>
                <c:pt idx="89">
                  <c:v>29.552868022939407</c:v>
                </c:pt>
                <c:pt idx="90">
                  <c:v>33.142209994797824</c:v>
                </c:pt>
                <c:pt idx="91">
                  <c:v>35.334050117167187</c:v>
                </c:pt>
                <c:pt idx="92">
                  <c:v>31.947738636697956</c:v>
                </c:pt>
                <c:pt idx="93">
                  <c:v>30.15899554832756</c:v>
                </c:pt>
                <c:pt idx="94">
                  <c:v>29.43134612298384</c:v>
                </c:pt>
                <c:pt idx="95">
                  <c:v>29.209049964528528</c:v>
                </c:pt>
                <c:pt idx="96">
                  <c:v>29.335017787653211</c:v>
                </c:pt>
                <c:pt idx="97">
                  <c:v>29.729222975313952</c:v>
                </c:pt>
                <c:pt idx="98">
                  <c:v>30.181225164173089</c:v>
                </c:pt>
                <c:pt idx="99">
                  <c:v>30.204936754408326</c:v>
                </c:pt>
                <c:pt idx="100">
                  <c:v>30.050811417879306</c:v>
                </c:pt>
                <c:pt idx="101">
                  <c:v>30.713253970076135</c:v>
                </c:pt>
                <c:pt idx="102">
                  <c:v>30.64804709692924</c:v>
                </c:pt>
                <c:pt idx="103">
                  <c:v>29.79739379724025</c:v>
                </c:pt>
                <c:pt idx="104">
                  <c:v>29.305378299859168</c:v>
                </c:pt>
                <c:pt idx="105">
                  <c:v>31.190449723560199</c:v>
                </c:pt>
                <c:pt idx="106">
                  <c:v>42.237086824399434</c:v>
                </c:pt>
                <c:pt idx="107">
                  <c:v>42.376392417031433</c:v>
                </c:pt>
                <c:pt idx="108">
                  <c:v>34.610846614992575</c:v>
                </c:pt>
                <c:pt idx="109">
                  <c:v>30.624335506694003</c:v>
                </c:pt>
                <c:pt idx="110">
                  <c:v>29.533602355873278</c:v>
                </c:pt>
                <c:pt idx="111">
                  <c:v>29.592881331461367</c:v>
                </c:pt>
                <c:pt idx="112">
                  <c:v>29.849262900879825</c:v>
                </c:pt>
                <c:pt idx="113">
                  <c:v>29.56916974122613</c:v>
                </c:pt>
                <c:pt idx="114">
                  <c:v>29.607701075358385</c:v>
                </c:pt>
                <c:pt idx="115">
                  <c:v>30.164923445886366</c:v>
                </c:pt>
                <c:pt idx="116">
                  <c:v>30.01820798130586</c:v>
                </c:pt>
                <c:pt idx="117">
                  <c:v>29.764790360666805</c:v>
                </c:pt>
                <c:pt idx="118">
                  <c:v>29.570651715615835</c:v>
                </c:pt>
                <c:pt idx="119">
                  <c:v>29.748488642380085</c:v>
                </c:pt>
                <c:pt idx="120">
                  <c:v>29.815177489916678</c:v>
                </c:pt>
                <c:pt idx="121">
                  <c:v>31.424601677133129</c:v>
                </c:pt>
                <c:pt idx="122">
                  <c:v>35.248095602564469</c:v>
                </c:pt>
                <c:pt idx="123">
                  <c:v>51.604646941706221</c:v>
                </c:pt>
                <c:pt idx="124">
                  <c:v>51.877330229411399</c:v>
                </c:pt>
                <c:pt idx="125">
                  <c:v>36.694502606913687</c:v>
                </c:pt>
                <c:pt idx="126">
                  <c:v>31.148954440648541</c:v>
                </c:pt>
                <c:pt idx="127">
                  <c:v>29.56916974122613</c:v>
                </c:pt>
                <c:pt idx="128">
                  <c:v>29.415044404697117</c:v>
                </c:pt>
                <c:pt idx="129">
                  <c:v>29.426900199814732</c:v>
                </c:pt>
                <c:pt idx="130">
                  <c:v>29.515818663196864</c:v>
                </c:pt>
                <c:pt idx="131">
                  <c:v>29.70699335946842</c:v>
                </c:pt>
                <c:pt idx="132">
                  <c:v>29.77961010456383</c:v>
                </c:pt>
                <c:pt idx="133">
                  <c:v>29.58250751073345</c:v>
                </c:pt>
                <c:pt idx="134">
                  <c:v>29.79739379724025</c:v>
                </c:pt>
                <c:pt idx="135">
                  <c:v>30.295337192180149</c:v>
                </c:pt>
                <c:pt idx="136">
                  <c:v>33.806134521384351</c:v>
                </c:pt>
                <c:pt idx="137">
                  <c:v>50.696196640818847</c:v>
                </c:pt>
                <c:pt idx="138">
                  <c:v>59.931861037442154</c:v>
                </c:pt>
                <c:pt idx="139">
                  <c:v>60.109697964206418</c:v>
                </c:pt>
                <c:pt idx="140">
                  <c:v>65.536688179295382</c:v>
                </c:pt>
                <c:pt idx="141">
                  <c:v>64.911294986841114</c:v>
                </c:pt>
                <c:pt idx="142">
                  <c:v>54.233669509037703</c:v>
                </c:pt>
                <c:pt idx="143">
                  <c:v>71.843971181867403</c:v>
                </c:pt>
                <c:pt idx="144">
                  <c:v>100.00000261181702</c:v>
                </c:pt>
                <c:pt idx="145">
                  <c:v>63.072164769220841</c:v>
                </c:pt>
                <c:pt idx="146">
                  <c:v>44.797938569804607</c:v>
                </c:pt>
                <c:pt idx="147">
                  <c:v>36.193595263194382</c:v>
                </c:pt>
                <c:pt idx="148">
                  <c:v>60.066720706905045</c:v>
                </c:pt>
                <c:pt idx="149">
                  <c:v>97.368016095706182</c:v>
                </c:pt>
                <c:pt idx="150">
                  <c:v>60.331994122661719</c:v>
                </c:pt>
                <c:pt idx="151">
                  <c:v>38.847811395150799</c:v>
                </c:pt>
                <c:pt idx="152">
                  <c:v>30.559128633547115</c:v>
                </c:pt>
                <c:pt idx="153">
                  <c:v>30.081932880063047</c:v>
                </c:pt>
                <c:pt idx="154">
                  <c:v>30.6213715579146</c:v>
                </c:pt>
                <c:pt idx="155">
                  <c:v>29.692173615571409</c:v>
                </c:pt>
                <c:pt idx="156">
                  <c:v>29.505444842468947</c:v>
                </c:pt>
                <c:pt idx="157">
                  <c:v>30.181225164173089</c:v>
                </c:pt>
                <c:pt idx="158">
                  <c:v>31.197859595508707</c:v>
                </c:pt>
                <c:pt idx="159">
                  <c:v>30.176779241003981</c:v>
                </c:pt>
                <c:pt idx="160">
                  <c:v>29.13643321943313</c:v>
                </c:pt>
                <c:pt idx="161">
                  <c:v>28.628116003765321</c:v>
                </c:pt>
                <c:pt idx="162">
                  <c:v>28.688876953743097</c:v>
                </c:pt>
                <c:pt idx="163">
                  <c:v>29.020839217036368</c:v>
                </c:pt>
                <c:pt idx="164">
                  <c:v>29.220905759646143</c:v>
                </c:pt>
                <c:pt idx="165">
                  <c:v>29.023803165815771</c:v>
                </c:pt>
                <c:pt idx="166">
                  <c:v>28.817808725647186</c:v>
                </c:pt>
                <c:pt idx="167">
                  <c:v>28.628116003765321</c:v>
                </c:pt>
                <c:pt idx="168">
                  <c:v>28.556981233059616</c:v>
                </c:pt>
                <c:pt idx="169">
                  <c:v>28.774831468345827</c:v>
                </c:pt>
                <c:pt idx="170">
                  <c:v>29.102347808469982</c:v>
                </c:pt>
                <c:pt idx="171">
                  <c:v>29.653642281439154</c:v>
                </c:pt>
                <c:pt idx="172">
                  <c:v>35.310338526931957</c:v>
                </c:pt>
                <c:pt idx="173">
                  <c:v>49.807012006997617</c:v>
                </c:pt>
                <c:pt idx="174">
                  <c:v>44.442264716276114</c:v>
                </c:pt>
                <c:pt idx="175">
                  <c:v>33.702396314105215</c:v>
                </c:pt>
                <c:pt idx="176">
                  <c:v>30.676204610333578</c:v>
                </c:pt>
                <c:pt idx="177">
                  <c:v>30.384255655562274</c:v>
                </c:pt>
                <c:pt idx="178">
                  <c:v>29.726259026534553</c:v>
                </c:pt>
                <c:pt idx="179">
                  <c:v>29.022321191426066</c:v>
                </c:pt>
                <c:pt idx="180">
                  <c:v>29.443201918101455</c:v>
                </c:pt>
                <c:pt idx="181">
                  <c:v>29.945591236210458</c:v>
                </c:pt>
                <c:pt idx="182">
                  <c:v>29.401706635189797</c:v>
                </c:pt>
                <c:pt idx="183">
                  <c:v>29.057888576778918</c:v>
                </c:pt>
                <c:pt idx="184">
                  <c:v>29.644750435100942</c:v>
                </c:pt>
                <c:pt idx="185">
                  <c:v>30.342760372650616</c:v>
                </c:pt>
                <c:pt idx="186">
                  <c:v>29.795911822850552</c:v>
                </c:pt>
                <c:pt idx="187">
                  <c:v>29.292040530351848</c:v>
                </c:pt>
                <c:pt idx="188">
                  <c:v>29.14384309138164</c:v>
                </c:pt>
                <c:pt idx="189">
                  <c:v>29.007501447529048</c:v>
                </c:pt>
                <c:pt idx="190">
                  <c:v>28.952668395110077</c:v>
                </c:pt>
                <c:pt idx="191">
                  <c:v>28.946740497551264</c:v>
                </c:pt>
                <c:pt idx="192">
                  <c:v>28.980825908514415</c:v>
                </c:pt>
                <c:pt idx="193">
                  <c:v>29.170518630396273</c:v>
                </c:pt>
                <c:pt idx="194">
                  <c:v>29.423936251035329</c:v>
                </c:pt>
                <c:pt idx="195">
                  <c:v>29.560277894887918</c:v>
                </c:pt>
                <c:pt idx="196">
                  <c:v>29.357247403498732</c:v>
                </c:pt>
                <c:pt idx="197">
                  <c:v>29.260919068168104</c:v>
                </c:pt>
                <c:pt idx="198">
                  <c:v>29.388368865682477</c:v>
                </c:pt>
                <c:pt idx="199">
                  <c:v>29.564723818057022</c:v>
                </c:pt>
                <c:pt idx="200">
                  <c:v>29.626966742424514</c:v>
                </c:pt>
                <c:pt idx="201">
                  <c:v>29.683281769233197</c:v>
                </c:pt>
                <c:pt idx="202">
                  <c:v>30.064149187386626</c:v>
                </c:pt>
                <c:pt idx="203">
                  <c:v>31.187485774780797</c:v>
                </c:pt>
                <c:pt idx="204">
                  <c:v>30.433160810422439</c:v>
                </c:pt>
                <c:pt idx="205">
                  <c:v>29.517300637586562</c:v>
                </c:pt>
                <c:pt idx="206">
                  <c:v>29.183856399903593</c:v>
                </c:pt>
                <c:pt idx="207">
                  <c:v>29.226833657204956</c:v>
                </c:pt>
                <c:pt idx="208">
                  <c:v>31.507592242956438</c:v>
                </c:pt>
                <c:pt idx="209">
                  <c:v>37.84006881015339</c:v>
                </c:pt>
                <c:pt idx="210">
                  <c:v>34.877602005138954</c:v>
                </c:pt>
                <c:pt idx="211">
                  <c:v>30.999275027288629</c:v>
                </c:pt>
                <c:pt idx="212">
                  <c:v>29.712921257027233</c:v>
                </c:pt>
                <c:pt idx="213">
                  <c:v>29.366139249836944</c:v>
                </c:pt>
                <c:pt idx="214">
                  <c:v>29.459503636388181</c:v>
                </c:pt>
                <c:pt idx="215">
                  <c:v>29.85370882404893</c:v>
                </c:pt>
                <c:pt idx="216">
                  <c:v>29.901132004519393</c:v>
                </c:pt>
                <c:pt idx="217">
                  <c:v>29.462467585167584</c:v>
                </c:pt>
                <c:pt idx="218">
                  <c:v>29.358729377888437</c:v>
                </c:pt>
                <c:pt idx="219">
                  <c:v>29.382440968123671</c:v>
                </c:pt>
                <c:pt idx="220">
                  <c:v>29.377995044954567</c:v>
                </c:pt>
                <c:pt idx="221">
                  <c:v>29.388368865682477</c:v>
                </c:pt>
                <c:pt idx="222">
                  <c:v>29.280184735234229</c:v>
                </c:pt>
                <c:pt idx="223">
                  <c:v>29.222387734035848</c:v>
                </c:pt>
                <c:pt idx="224">
                  <c:v>29.256473144998996</c:v>
                </c:pt>
                <c:pt idx="225">
                  <c:v>29.292040530351848</c:v>
                </c:pt>
                <c:pt idx="226">
                  <c:v>29.349837531550222</c:v>
                </c:pt>
                <c:pt idx="227">
                  <c:v>29.535084330262983</c:v>
                </c:pt>
                <c:pt idx="228">
                  <c:v>29.318716069366488</c:v>
                </c:pt>
                <c:pt idx="229">
                  <c:v>29.204604041359421</c:v>
                </c:pt>
                <c:pt idx="230">
                  <c:v>29.169036656006575</c:v>
                </c:pt>
                <c:pt idx="231">
                  <c:v>29.229797605984356</c:v>
                </c:pt>
                <c:pt idx="232">
                  <c:v>29.388368865682477</c:v>
                </c:pt>
                <c:pt idx="233">
                  <c:v>29.490625098571929</c:v>
                </c:pt>
                <c:pt idx="234">
                  <c:v>29.500998919299839</c:v>
                </c:pt>
                <c:pt idx="235">
                  <c:v>29.524710509535065</c:v>
                </c:pt>
                <c:pt idx="236">
                  <c:v>29.518782611976263</c:v>
                </c:pt>
                <c:pt idx="237">
                  <c:v>29.539530253432087</c:v>
                </c:pt>
                <c:pt idx="238">
                  <c:v>29.490625098571929</c:v>
                </c:pt>
                <c:pt idx="239">
                  <c:v>29.389850840072182</c:v>
                </c:pt>
                <c:pt idx="240">
                  <c:v>29.358729377888437</c:v>
                </c:pt>
                <c:pt idx="241">
                  <c:v>29.420972302255926</c:v>
                </c:pt>
                <c:pt idx="242">
                  <c:v>29.351319505939927</c:v>
                </c:pt>
                <c:pt idx="243">
                  <c:v>29.401706635189797</c:v>
                </c:pt>
                <c:pt idx="244">
                  <c:v>29.407634532748606</c:v>
                </c:pt>
                <c:pt idx="245">
                  <c:v>29.343909633991416</c:v>
                </c:pt>
                <c:pt idx="246">
                  <c:v>29.345391608381121</c:v>
                </c:pt>
                <c:pt idx="247">
                  <c:v>29.392814788851584</c:v>
                </c:pt>
                <c:pt idx="248">
                  <c:v>29.523228535145368</c:v>
                </c:pt>
                <c:pt idx="249">
                  <c:v>29.604737126578982</c:v>
                </c:pt>
                <c:pt idx="250">
                  <c:v>29.589917382681964</c:v>
                </c:pt>
                <c:pt idx="251">
                  <c:v>29.449129815660264</c:v>
                </c:pt>
                <c:pt idx="252">
                  <c:v>29.296486453520956</c:v>
                </c:pt>
                <c:pt idx="253">
                  <c:v>29.189784297462399</c:v>
                </c:pt>
                <c:pt idx="254">
                  <c:v>29.146807040161043</c:v>
                </c:pt>
                <c:pt idx="255">
                  <c:v>29.174964553565381</c:v>
                </c:pt>
                <c:pt idx="256">
                  <c:v>29.194230220631503</c:v>
                </c:pt>
                <c:pt idx="257">
                  <c:v>29.207567990138823</c:v>
                </c:pt>
                <c:pt idx="258">
                  <c:v>29.252027221829891</c:v>
                </c:pt>
                <c:pt idx="259">
                  <c:v>29.303896325469463</c:v>
                </c:pt>
                <c:pt idx="260">
                  <c:v>29.299450402300359</c:v>
                </c:pt>
                <c:pt idx="261">
                  <c:v>29.246099324271079</c:v>
                </c:pt>
                <c:pt idx="262">
                  <c:v>29.219423785256446</c:v>
                </c:pt>
                <c:pt idx="263">
                  <c:v>29.142361116991935</c:v>
                </c:pt>
                <c:pt idx="264">
                  <c:v>29.071226346286238</c:v>
                </c:pt>
                <c:pt idx="265">
                  <c:v>29.025285140205472</c:v>
                </c:pt>
                <c:pt idx="266">
                  <c:v>29.025285140205472</c:v>
                </c:pt>
                <c:pt idx="267">
                  <c:v>29.046032781661303</c:v>
                </c:pt>
                <c:pt idx="268">
                  <c:v>29.065298448727425</c:v>
                </c:pt>
                <c:pt idx="269">
                  <c:v>29.08011819262445</c:v>
                </c:pt>
                <c:pt idx="270">
                  <c:v>29.050478704830407</c:v>
                </c:pt>
                <c:pt idx="271">
                  <c:v>28.973416036565901</c:v>
                </c:pt>
                <c:pt idx="272">
                  <c:v>28.819290700036884</c:v>
                </c:pt>
                <c:pt idx="273">
                  <c:v>28.66071944033876</c:v>
                </c:pt>
                <c:pt idx="274">
                  <c:v>28.540679514772894</c:v>
                </c:pt>
                <c:pt idx="275">
                  <c:v>28.481400539184811</c:v>
                </c:pt>
                <c:pt idx="276">
                  <c:v>28.426567486765833</c:v>
                </c:pt>
                <c:pt idx="277">
                  <c:v>28.358396664839539</c:v>
                </c:pt>
                <c:pt idx="278">
                  <c:v>28.318383356317579</c:v>
                </c:pt>
                <c:pt idx="279">
                  <c:v>28.28577991974414</c:v>
                </c:pt>
                <c:pt idx="280">
                  <c:v>28.324311253876388</c:v>
                </c:pt>
                <c:pt idx="281">
                  <c:v>28.325793228266093</c:v>
                </c:pt>
                <c:pt idx="282">
                  <c:v>28.008650708869855</c:v>
                </c:pt>
                <c:pt idx="283">
                  <c:v>27.811548115039475</c:v>
                </c:pt>
                <c:pt idx="284">
                  <c:v>27.697436087032418</c:v>
                </c:pt>
                <c:pt idx="285">
                  <c:v>27.65594080412076</c:v>
                </c:pt>
                <c:pt idx="286">
                  <c:v>27.647048957782548</c:v>
                </c:pt>
                <c:pt idx="287">
                  <c:v>27.657422778510462</c:v>
                </c:pt>
                <c:pt idx="288">
                  <c:v>27.661868701679566</c:v>
                </c:pt>
                <c:pt idx="289">
                  <c:v>27.581842084635653</c:v>
                </c:pt>
                <c:pt idx="290">
                  <c:v>27.415860952989025</c:v>
                </c:pt>
                <c:pt idx="291">
                  <c:v>27.349172105452432</c:v>
                </c:pt>
                <c:pt idx="292">
                  <c:v>27.337316310334813</c:v>
                </c:pt>
                <c:pt idx="293">
                  <c:v>27.042403406784103</c:v>
                </c:pt>
                <c:pt idx="294">
                  <c:v>26.769720119078919</c:v>
                </c:pt>
                <c:pt idx="295">
                  <c:v>26.574099499638244</c:v>
                </c:pt>
                <c:pt idx="296">
                  <c:v>26.418492188719529</c:v>
                </c:pt>
                <c:pt idx="297">
                  <c:v>26.701549297152628</c:v>
                </c:pt>
                <c:pt idx="298">
                  <c:v>28.2591043807295</c:v>
                </c:pt>
                <c:pt idx="299">
                  <c:v>27.764124934569011</c:v>
                </c:pt>
                <c:pt idx="300">
                  <c:v>26.360695187521149</c:v>
                </c:pt>
                <c:pt idx="301">
                  <c:v>25.867197715750361</c:v>
                </c:pt>
                <c:pt idx="302">
                  <c:v>25.471510553699908</c:v>
                </c:pt>
                <c:pt idx="303">
                  <c:v>25.181043573318302</c:v>
                </c:pt>
                <c:pt idx="304">
                  <c:v>24.951337542914477</c:v>
                </c:pt>
                <c:pt idx="305">
                  <c:v>24.699401896665126</c:v>
                </c:pt>
                <c:pt idx="306">
                  <c:v>24.419308737011438</c:v>
                </c:pt>
                <c:pt idx="307">
                  <c:v>24.182192834659105</c:v>
                </c:pt>
                <c:pt idx="308">
                  <c:v>23.952486804255283</c:v>
                </c:pt>
                <c:pt idx="309">
                  <c:v>23.694623260447127</c:v>
                </c:pt>
                <c:pt idx="310">
                  <c:v>23.507894487344661</c:v>
                </c:pt>
                <c:pt idx="311">
                  <c:v>23.341913355698033</c:v>
                </c:pt>
                <c:pt idx="312">
                  <c:v>23.162594454544081</c:v>
                </c:pt>
                <c:pt idx="313">
                  <c:v>23.030698733860596</c:v>
                </c:pt>
                <c:pt idx="314">
                  <c:v>22.747641625427502</c:v>
                </c:pt>
                <c:pt idx="315">
                  <c:v>22.386039874340195</c:v>
                </c:pt>
                <c:pt idx="316">
                  <c:v>22.045185764708723</c:v>
                </c:pt>
                <c:pt idx="317">
                  <c:v>21.726561270922776</c:v>
                </c:pt>
                <c:pt idx="318">
                  <c:v>21.471661675894019</c:v>
                </c:pt>
                <c:pt idx="319">
                  <c:v>21.13080756626254</c:v>
                </c:pt>
                <c:pt idx="320">
                  <c:v>20.70548091641805</c:v>
                </c:pt>
                <c:pt idx="321">
                  <c:v>20.243104906831</c:v>
                </c:pt>
                <c:pt idx="322">
                  <c:v>19.799994564310083</c:v>
                </c:pt>
                <c:pt idx="323">
                  <c:v>19.336136580333335</c:v>
                </c:pt>
                <c:pt idx="324">
                  <c:v>18.893026237812414</c:v>
                </c:pt>
                <c:pt idx="325">
                  <c:v>18.439542074563583</c:v>
                </c:pt>
                <c:pt idx="326">
                  <c:v>17.954936449131001</c:v>
                </c:pt>
                <c:pt idx="327">
                  <c:v>17.477740695646936</c:v>
                </c:pt>
                <c:pt idx="328">
                  <c:v>16.970905454368829</c:v>
                </c:pt>
                <c:pt idx="329">
                  <c:v>16.345512261914557</c:v>
                </c:pt>
                <c:pt idx="330">
                  <c:v>15.669731940210408</c:v>
                </c:pt>
                <c:pt idx="331">
                  <c:v>14.958384233153419</c:v>
                </c:pt>
                <c:pt idx="332">
                  <c:v>14.204059268795064</c:v>
                </c:pt>
                <c:pt idx="333">
                  <c:v>13.452698253216113</c:v>
                </c:pt>
                <c:pt idx="334">
                  <c:v>12.735422648600309</c:v>
                </c:pt>
                <c:pt idx="335">
                  <c:v>11.970723863514042</c:v>
                </c:pt>
                <c:pt idx="336">
                  <c:v>11.225290745493901</c:v>
                </c:pt>
                <c:pt idx="337">
                  <c:v>10.52283488477512</c:v>
                </c:pt>
                <c:pt idx="338">
                  <c:v>9.8411266655121654</c:v>
                </c:pt>
                <c:pt idx="339">
                  <c:v>9.2794583718150818</c:v>
                </c:pt>
                <c:pt idx="340">
                  <c:v>8.6851866415445507</c:v>
                </c:pt>
                <c:pt idx="341">
                  <c:v>8.0034784222815976</c:v>
                </c:pt>
                <c:pt idx="342">
                  <c:v>7.4833054114961719</c:v>
                </c:pt>
                <c:pt idx="343">
                  <c:v>6.8653220909904089</c:v>
                </c:pt>
                <c:pt idx="344">
                  <c:v>6.677111343498245</c:v>
                </c:pt>
                <c:pt idx="345">
                  <c:v>6.2162173083009007</c:v>
                </c:pt>
                <c:pt idx="346">
                  <c:v>5.4011313939647607</c:v>
                </c:pt>
                <c:pt idx="347">
                  <c:v>4.7712922783413827</c:v>
                </c:pt>
                <c:pt idx="348">
                  <c:v>4.2214797797619132</c:v>
                </c:pt>
                <c:pt idx="349">
                  <c:v>3.8376484128290764</c:v>
                </c:pt>
                <c:pt idx="350">
                  <c:v>3.4819745593005793</c:v>
                </c:pt>
                <c:pt idx="351">
                  <c:v>3.4360333532198166</c:v>
                </c:pt>
                <c:pt idx="352">
                  <c:v>4.3118802175337398</c:v>
                </c:pt>
                <c:pt idx="353">
                  <c:v>3.6642574092339357</c:v>
                </c:pt>
                <c:pt idx="354">
                  <c:v>2.7232036717731209</c:v>
                </c:pt>
                <c:pt idx="355">
                  <c:v>2.2978770219286253</c:v>
                </c:pt>
                <c:pt idx="356">
                  <c:v>2.0000001695985086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5.2558977140356271</c:v>
                </c:pt>
                <c:pt idx="1">
                  <c:v>4.7105311386252646</c:v>
                </c:pt>
                <c:pt idx="2">
                  <c:v>4.0955117668989054</c:v>
                </c:pt>
                <c:pt idx="3">
                  <c:v>3.7250181694733873</c:v>
                </c:pt>
                <c:pt idx="4">
                  <c:v>3.6168340390251359</c:v>
                </c:pt>
                <c:pt idx="5">
                  <c:v>3.6212799621942429</c:v>
                </c:pt>
                <c:pt idx="6">
                  <c:v>3.4627087024961209</c:v>
                </c:pt>
                <c:pt idx="7">
                  <c:v>3.3041374427979995</c:v>
                </c:pt>
                <c:pt idx="8">
                  <c:v>3.0670215404456682</c:v>
                </c:pt>
                <c:pt idx="9">
                  <c:v>2.9603193843871187</c:v>
                </c:pt>
                <c:pt idx="10">
                  <c:v>3.3411868025405509</c:v>
                </c:pt>
                <c:pt idx="11">
                  <c:v>3.7931889913996826</c:v>
                </c:pt>
                <c:pt idx="12">
                  <c:v>3.8154186072452139</c:v>
                </c:pt>
                <c:pt idx="13">
                  <c:v>3.7709593755541517</c:v>
                </c:pt>
                <c:pt idx="14">
                  <c:v>3.6094241670766261</c:v>
                </c:pt>
                <c:pt idx="15">
                  <c:v>3.2433764928202145</c:v>
                </c:pt>
                <c:pt idx="16">
                  <c:v>2.9884768977914584</c:v>
                </c:pt>
                <c:pt idx="17">
                  <c:v>2.8669549978358884</c:v>
                </c:pt>
                <c:pt idx="18">
                  <c:v>2.8047120734684015</c:v>
                </c:pt>
                <c:pt idx="19">
                  <c:v>2.727649405203894</c:v>
                </c:pt>
                <c:pt idx="20">
                  <c:v>2.585379863792495</c:v>
                </c:pt>
                <c:pt idx="21">
                  <c:v>2.4475562455502025</c:v>
                </c:pt>
                <c:pt idx="22">
                  <c:v>2.3482639614401637</c:v>
                </c:pt>
                <c:pt idx="23">
                  <c:v>2.2800931395138684</c:v>
                </c:pt>
                <c:pt idx="24">
                  <c:v>2.2371158822125086</c:v>
                </c:pt>
                <c:pt idx="25">
                  <c:v>2.1971025736905525</c:v>
                </c:pt>
                <c:pt idx="26">
                  <c:v>2.1852467785729357</c:v>
                </c:pt>
                <c:pt idx="27">
                  <c:v>2.1882107273523399</c:v>
                </c:pt>
                <c:pt idx="28">
                  <c:v>2.1452334700509801</c:v>
                </c:pt>
                <c:pt idx="29">
                  <c:v>2.1126300334775343</c:v>
                </c:pt>
                <c:pt idx="30">
                  <c:v>2.1348596493230656</c:v>
                </c:pt>
                <c:pt idx="31">
                  <c:v>2.1141120078672366</c:v>
                </c:pt>
                <c:pt idx="32">
                  <c:v>2.0592789554482596</c:v>
                </c:pt>
                <c:pt idx="33">
                  <c:v>2.0326034164336226</c:v>
                </c:pt>
                <c:pt idx="34">
                  <c:v>2.0326034164336226</c:v>
                </c:pt>
                <c:pt idx="35">
                  <c:v>2.0192656469263039</c:v>
                </c:pt>
                <c:pt idx="36">
                  <c:v>1.9999999798601771</c:v>
                </c:pt>
                <c:pt idx="37">
                  <c:v>2.0311214420439203</c:v>
                </c:pt>
                <c:pt idx="38">
                  <c:v>2.0711347505658764</c:v>
                </c:pt>
                <c:pt idx="39">
                  <c:v>2.0785446225143867</c:v>
                </c:pt>
                <c:pt idx="40">
                  <c:v>2.0829905456834927</c:v>
                </c:pt>
                <c:pt idx="41">
                  <c:v>2.1096660846981301</c:v>
                </c:pt>
                <c:pt idx="42">
                  <c:v>2.1630171627274049</c:v>
                </c:pt>
                <c:pt idx="43">
                  <c:v>2.1808008554038296</c:v>
                </c:pt>
                <c:pt idx="44">
                  <c:v>2.1630171627274049</c:v>
                </c:pt>
                <c:pt idx="45">
                  <c:v>2.1318957005436614</c:v>
                </c:pt>
                <c:pt idx="46">
                  <c:v>2.0933643664114072</c:v>
                </c:pt>
                <c:pt idx="47">
                  <c:v>2.0622429042276638</c:v>
                </c:pt>
                <c:pt idx="48">
                  <c:v>2.0414952627718348</c:v>
                </c:pt>
                <c:pt idx="49">
                  <c:v>2.0429772371615371</c:v>
                </c:pt>
                <c:pt idx="50">
                  <c:v>2.0666888273967703</c:v>
                </c:pt>
                <c:pt idx="51">
                  <c:v>2.1215218798157469</c:v>
                </c:pt>
                <c:pt idx="52">
                  <c:v>2.2148862663669773</c:v>
                </c:pt>
                <c:pt idx="53">
                  <c:v>2.3186244736461221</c:v>
                </c:pt>
                <c:pt idx="54">
                  <c:v>2.3927231931312258</c:v>
                </c:pt>
                <c:pt idx="55">
                  <c:v>2.4312545272634796</c:v>
                </c:pt>
                <c:pt idx="56">
                  <c:v>2.4579300662781169</c:v>
                </c:pt>
                <c:pt idx="57">
                  <c:v>2.4875695540721581</c:v>
                </c:pt>
                <c:pt idx="58">
                  <c:v>2.5172090418661996</c:v>
                </c:pt>
                <c:pt idx="59">
                  <c:v>2.5675961711160702</c:v>
                </c:pt>
                <c:pt idx="60">
                  <c:v>2.631321069873259</c:v>
                </c:pt>
                <c:pt idx="61">
                  <c:v>2.6787442503437253</c:v>
                </c:pt>
                <c:pt idx="62">
                  <c:v>2.7232034820347875</c:v>
                </c:pt>
                <c:pt idx="63">
                  <c:v>2.7958202271301889</c:v>
                </c:pt>
                <c:pt idx="64">
                  <c:v>2.9484635892695024</c:v>
                </c:pt>
                <c:pt idx="65">
                  <c:v>3.1514940806586855</c:v>
                </c:pt>
                <c:pt idx="66">
                  <c:v>3.2656061086657457</c:v>
                </c:pt>
                <c:pt idx="67">
                  <c:v>3.3056194171877014</c:v>
                </c:pt>
                <c:pt idx="68">
                  <c:v>3.3219211354744242</c:v>
                </c:pt>
                <c:pt idx="69">
                  <c:v>3.4241773683638668</c:v>
                </c:pt>
                <c:pt idx="70">
                  <c:v>3.6153520646354345</c:v>
                </c:pt>
                <c:pt idx="71">
                  <c:v>3.7190902719145793</c:v>
                </c:pt>
                <c:pt idx="72">
                  <c:v>3.717608297524877</c:v>
                </c:pt>
                <c:pt idx="73">
                  <c:v>3.7546576572674288</c:v>
                </c:pt>
                <c:pt idx="74">
                  <c:v>3.9087829937964438</c:v>
                </c:pt>
                <c:pt idx="75">
                  <c:v>4.1710924607737105</c:v>
                </c:pt>
                <c:pt idx="76">
                  <c:v>4.3889426960599156</c:v>
                </c:pt>
                <c:pt idx="77">
                  <c:v>4.4304379789715735</c:v>
                </c:pt>
                <c:pt idx="78">
                  <c:v>4.3459654387585545</c:v>
                </c:pt>
                <c:pt idx="79">
                  <c:v>4.3741229521628942</c:v>
                </c:pt>
                <c:pt idx="80">
                  <c:v>4.7016392922870516</c:v>
                </c:pt>
                <c:pt idx="81">
                  <c:v>5.2988749713369874</c:v>
                </c:pt>
                <c:pt idx="82">
                  <c:v>5.9168582918427495</c:v>
                </c:pt>
                <c:pt idx="83">
                  <c:v>6.2488205551360139</c:v>
                </c:pt>
                <c:pt idx="84">
                  <c:v>5.9791012162102373</c:v>
                </c:pt>
                <c:pt idx="85">
                  <c:v>5.6975260821668439</c:v>
                </c:pt>
                <c:pt idx="86">
                  <c:v>5.8946286759972191</c:v>
                </c:pt>
                <c:pt idx="87">
                  <c:v>6.07394757715117</c:v>
                </c:pt>
                <c:pt idx="88">
                  <c:v>6.069501653982063</c:v>
                </c:pt>
                <c:pt idx="89">
                  <c:v>6.491864355047154</c:v>
                </c:pt>
                <c:pt idx="90">
                  <c:v>19.622157447807499</c:v>
                </c:pt>
                <c:pt idx="91">
                  <c:v>27.275073196228991</c:v>
                </c:pt>
                <c:pt idx="92">
                  <c:v>14.940600350738659</c:v>
                </c:pt>
                <c:pt idx="93">
                  <c:v>8.4969757043140568</c:v>
                </c:pt>
                <c:pt idx="94">
                  <c:v>6.3599686343636694</c:v>
                </c:pt>
                <c:pt idx="95">
                  <c:v>5.860543265034071</c:v>
                </c:pt>
                <c:pt idx="96">
                  <c:v>6.1836136819891223</c:v>
                </c:pt>
                <c:pt idx="97">
                  <c:v>7.9842125654771392</c:v>
                </c:pt>
                <c:pt idx="98">
                  <c:v>8.596267988424092</c:v>
                </c:pt>
                <c:pt idx="99">
                  <c:v>7.0268571097296011</c:v>
                </c:pt>
                <c:pt idx="100">
                  <c:v>6.232518836849291</c:v>
                </c:pt>
                <c:pt idx="101">
                  <c:v>6.4844544830986424</c:v>
                </c:pt>
                <c:pt idx="102">
                  <c:v>6.420729584341454</c:v>
                </c:pt>
                <c:pt idx="103">
                  <c:v>5.869435111372284</c:v>
                </c:pt>
                <c:pt idx="104">
                  <c:v>5.6856702870492271</c:v>
                </c:pt>
                <c:pt idx="105">
                  <c:v>17.190237474306404</c:v>
                </c:pt>
                <c:pt idx="106">
                  <c:v>74.455209866784116</c:v>
                </c:pt>
                <c:pt idx="107">
                  <c:v>74.117319705932047</c:v>
                </c:pt>
                <c:pt idx="108">
                  <c:v>34.149952390056903</c:v>
                </c:pt>
                <c:pt idx="109">
                  <c:v>13.497157295168842</c:v>
                </c:pt>
                <c:pt idx="110">
                  <c:v>7.8567627679627607</c:v>
                </c:pt>
                <c:pt idx="111">
                  <c:v>6.9216369280607539</c:v>
                </c:pt>
                <c:pt idx="112">
                  <c:v>7.1024378036044071</c:v>
                </c:pt>
                <c:pt idx="113">
                  <c:v>6.6030124342748087</c:v>
                </c:pt>
                <c:pt idx="114">
                  <c:v>6.3021716331652886</c:v>
                </c:pt>
                <c:pt idx="115">
                  <c:v>6.0917312698275943</c:v>
                </c:pt>
                <c:pt idx="116">
                  <c:v>5.5404367968584243</c:v>
                </c:pt>
                <c:pt idx="117">
                  <c:v>5.2662715347635416</c:v>
                </c:pt>
                <c:pt idx="118">
                  <c:v>5.334442356689836</c:v>
                </c:pt>
                <c:pt idx="119">
                  <c:v>5.7034539797256523</c:v>
                </c:pt>
                <c:pt idx="120">
                  <c:v>5.7434672882476079</c:v>
                </c:pt>
                <c:pt idx="121">
                  <c:v>5.936123958908877</c:v>
                </c:pt>
                <c:pt idx="122">
                  <c:v>7.314360141331802</c:v>
                </c:pt>
                <c:pt idx="123">
                  <c:v>14.067717435204139</c:v>
                </c:pt>
                <c:pt idx="124">
                  <c:v>14.510827777725058</c:v>
                </c:pt>
                <c:pt idx="125">
                  <c:v>8.981581329746632</c:v>
                </c:pt>
                <c:pt idx="126">
                  <c:v>7.2284056267290824</c:v>
                </c:pt>
                <c:pt idx="127">
                  <c:v>6.2740141197609489</c:v>
                </c:pt>
                <c:pt idx="128">
                  <c:v>5.7790346736004574</c:v>
                </c:pt>
                <c:pt idx="129">
                  <c:v>5.9331600101294732</c:v>
                </c:pt>
                <c:pt idx="130">
                  <c:v>6.3332930953490321</c:v>
                </c:pt>
                <c:pt idx="131">
                  <c:v>6.37478837826069</c:v>
                </c:pt>
                <c:pt idx="132">
                  <c:v>6.4592609184737073</c:v>
                </c:pt>
                <c:pt idx="133">
                  <c:v>6.7601017195832291</c:v>
                </c:pt>
                <c:pt idx="134">
                  <c:v>7.5870434290369833</c:v>
                </c:pt>
                <c:pt idx="135">
                  <c:v>8.9667615858496106</c:v>
                </c:pt>
                <c:pt idx="136">
                  <c:v>15.936487140618453</c:v>
                </c:pt>
                <c:pt idx="137">
                  <c:v>49.389095039363298</c:v>
                </c:pt>
                <c:pt idx="138">
                  <c:v>68.081238016675513</c:v>
                </c:pt>
                <c:pt idx="139">
                  <c:v>68.583627334784509</c:v>
                </c:pt>
                <c:pt idx="140">
                  <c:v>81.765789531184438</c:v>
                </c:pt>
                <c:pt idx="141">
                  <c:v>79.353135224749465</c:v>
                </c:pt>
                <c:pt idx="142">
                  <c:v>48.379870479976184</c:v>
                </c:pt>
                <c:pt idx="143">
                  <c:v>44.467458091162719</c:v>
                </c:pt>
                <c:pt idx="144">
                  <c:v>52.147049378598844</c:v>
                </c:pt>
                <c:pt idx="145">
                  <c:v>36.921244498799773</c:v>
                </c:pt>
                <c:pt idx="146">
                  <c:v>27.675206281448553</c:v>
                </c:pt>
                <c:pt idx="147">
                  <c:v>19.970421429387489</c:v>
                </c:pt>
                <c:pt idx="148">
                  <c:v>17.110210857262491</c:v>
                </c:pt>
                <c:pt idx="149">
                  <c:v>17.491078275415923</c:v>
                </c:pt>
                <c:pt idx="150">
                  <c:v>11.284569531343651</c:v>
                </c:pt>
                <c:pt idx="151">
                  <c:v>8.092396695925391</c:v>
                </c:pt>
                <c:pt idx="152">
                  <c:v>6.92608285122986</c:v>
                </c:pt>
                <c:pt idx="153">
                  <c:v>6.8534661061344586</c:v>
                </c:pt>
                <c:pt idx="154">
                  <c:v>6.9349746975680731</c:v>
                </c:pt>
                <c:pt idx="155">
                  <c:v>6.5333596379588119</c:v>
                </c:pt>
                <c:pt idx="156">
                  <c:v>6.1717578868715064</c:v>
                </c:pt>
                <c:pt idx="157">
                  <c:v>7.3232519876700151</c:v>
                </c:pt>
                <c:pt idx="158">
                  <c:v>9.4528491856718908</c:v>
                </c:pt>
                <c:pt idx="159">
                  <c:v>7.3973507071551188</c:v>
                </c:pt>
                <c:pt idx="160">
                  <c:v>5.5893419517185929</c:v>
                </c:pt>
                <c:pt idx="161">
                  <c:v>4.8513187056469604</c:v>
                </c:pt>
                <c:pt idx="162">
                  <c:v>4.7194229849634768</c:v>
                </c:pt>
                <c:pt idx="163">
                  <c:v>4.8676204239336842</c:v>
                </c:pt>
                <c:pt idx="164">
                  <c:v>4.9461650665878931</c:v>
                </c:pt>
                <c:pt idx="165">
                  <c:v>4.870584372713088</c:v>
                </c:pt>
                <c:pt idx="166">
                  <c:v>4.7816659093309646</c:v>
                </c:pt>
                <c:pt idx="167">
                  <c:v>4.5993830593976091</c:v>
                </c:pt>
                <c:pt idx="168">
                  <c:v>4.6230946496328418</c:v>
                </c:pt>
                <c:pt idx="169">
                  <c:v>4.8187152690735164</c:v>
                </c:pt>
                <c:pt idx="170">
                  <c:v>5.058795120205251</c:v>
                </c:pt>
                <c:pt idx="171">
                  <c:v>5.1995826872269468</c:v>
                </c:pt>
                <c:pt idx="172">
                  <c:v>5.6486209273066761</c:v>
                </c:pt>
                <c:pt idx="173">
                  <c:v>6.2251089649007803</c:v>
                </c:pt>
                <c:pt idx="174">
                  <c:v>5.6026797212259112</c:v>
                </c:pt>
                <c:pt idx="175">
                  <c:v>4.9387551946393833</c:v>
                </c:pt>
                <c:pt idx="176">
                  <c:v>4.7935217044485796</c:v>
                </c:pt>
                <c:pt idx="177">
                  <c:v>4.941719143418787</c:v>
                </c:pt>
                <c:pt idx="178">
                  <c:v>4.8528006800366636</c:v>
                </c:pt>
                <c:pt idx="179">
                  <c:v>4.737206677639902</c:v>
                </c:pt>
                <c:pt idx="180">
                  <c:v>6.0561638844747447</c:v>
                </c:pt>
                <c:pt idx="181">
                  <c:v>7.2876846023171664</c:v>
                </c:pt>
                <c:pt idx="182">
                  <c:v>5.7642149297034369</c:v>
                </c:pt>
                <c:pt idx="183">
                  <c:v>5.0691689409331655</c:v>
                </c:pt>
                <c:pt idx="184">
                  <c:v>5.2470058676974141</c:v>
                </c:pt>
                <c:pt idx="185">
                  <c:v>5.6545488248654836</c:v>
                </c:pt>
                <c:pt idx="186">
                  <c:v>5.1877268921093318</c:v>
                </c:pt>
                <c:pt idx="187">
                  <c:v>4.7890757812794744</c:v>
                </c:pt>
                <c:pt idx="188">
                  <c:v>4.6186487264637357</c:v>
                </c:pt>
                <c:pt idx="189">
                  <c:v>4.5771534435520778</c:v>
                </c:pt>
                <c:pt idx="190">
                  <c:v>4.6305045215813525</c:v>
                </c:pt>
                <c:pt idx="191">
                  <c:v>4.640878342309267</c:v>
                </c:pt>
                <c:pt idx="192">
                  <c:v>4.6127208289049282</c:v>
                </c:pt>
                <c:pt idx="193">
                  <c:v>4.7090491642355623</c:v>
                </c:pt>
                <c:pt idx="194">
                  <c:v>4.8646564751542796</c:v>
                </c:pt>
                <c:pt idx="195">
                  <c:v>4.9402371690290856</c:v>
                </c:pt>
                <c:pt idx="196">
                  <c:v>4.9535749385364038</c:v>
                </c:pt>
                <c:pt idx="197">
                  <c:v>5.0024800933965725</c:v>
                </c:pt>
                <c:pt idx="198">
                  <c:v>5.1743891226020118</c:v>
                </c:pt>
                <c:pt idx="199">
                  <c:v>5.4026131786161313</c:v>
                </c:pt>
                <c:pt idx="200">
                  <c:v>5.6797423894904187</c:v>
                </c:pt>
                <c:pt idx="201">
                  <c:v>5.6871522614389294</c:v>
                </c:pt>
                <c:pt idx="202">
                  <c:v>5.3981672554470261</c:v>
                </c:pt>
                <c:pt idx="203">
                  <c:v>5.0543491970361449</c:v>
                </c:pt>
                <c:pt idx="204">
                  <c:v>4.7297968056913913</c:v>
                </c:pt>
                <c:pt idx="205">
                  <c:v>4.574189494772674</c:v>
                </c:pt>
                <c:pt idx="206">
                  <c:v>4.4645233899347208</c:v>
                </c:pt>
                <c:pt idx="207">
                  <c:v>4.4393298253097857</c:v>
                </c:pt>
                <c:pt idx="208">
                  <c:v>4.5252843399125062</c:v>
                </c:pt>
                <c:pt idx="209">
                  <c:v>4.6794096764415212</c:v>
                </c:pt>
                <c:pt idx="210">
                  <c:v>4.670517830103309</c:v>
                </c:pt>
                <c:pt idx="211">
                  <c:v>4.5697435716035679</c:v>
                </c:pt>
                <c:pt idx="212">
                  <c:v>4.5623336996550581</c:v>
                </c:pt>
                <c:pt idx="213">
                  <c:v>4.544550006978632</c:v>
                </c:pt>
                <c:pt idx="214">
                  <c:v>4.6201307008534371</c:v>
                </c:pt>
                <c:pt idx="215">
                  <c:v>4.8928139885586184</c:v>
                </c:pt>
                <c:pt idx="216">
                  <c:v>4.8868860909998109</c:v>
                </c:pt>
                <c:pt idx="217">
                  <c:v>4.5904912130593969</c:v>
                </c:pt>
                <c:pt idx="218">
                  <c:v>4.5401040838095259</c:v>
                </c:pt>
                <c:pt idx="219">
                  <c:v>4.523802365522803</c:v>
                </c:pt>
                <c:pt idx="220">
                  <c:v>4.4185821838539567</c:v>
                </c:pt>
                <c:pt idx="221">
                  <c:v>4.3711590033834904</c:v>
                </c:pt>
                <c:pt idx="222">
                  <c:v>4.3400375411997469</c:v>
                </c:pt>
                <c:pt idx="223">
                  <c:v>4.3370735924203423</c:v>
                </c:pt>
                <c:pt idx="224">
                  <c:v>4.3533753107070652</c:v>
                </c:pt>
                <c:pt idx="225">
                  <c:v>4.3711590033834904</c:v>
                </c:pt>
                <c:pt idx="226">
                  <c:v>4.4674873387141254</c:v>
                </c:pt>
                <c:pt idx="227">
                  <c:v>4.6245766240225441</c:v>
                </c:pt>
                <c:pt idx="228">
                  <c:v>4.4837890570008483</c:v>
                </c:pt>
                <c:pt idx="229">
                  <c:v>4.4348839021406787</c:v>
                </c:pt>
                <c:pt idx="230">
                  <c:v>4.3607851826555759</c:v>
                </c:pt>
                <c:pt idx="231">
                  <c:v>4.3385555668100446</c:v>
                </c:pt>
                <c:pt idx="232">
                  <c:v>4.3726409777731927</c:v>
                </c:pt>
                <c:pt idx="233">
                  <c:v>4.3696770289937881</c:v>
                </c:pt>
                <c:pt idx="234">
                  <c:v>4.3385555668100446</c:v>
                </c:pt>
                <c:pt idx="235">
                  <c:v>4.3281817460821301</c:v>
                </c:pt>
                <c:pt idx="236">
                  <c:v>4.3341096436409376</c:v>
                </c:pt>
                <c:pt idx="237">
                  <c:v>4.4156182350745521</c:v>
                </c:pt>
                <c:pt idx="238">
                  <c:v>4.3874607216702133</c:v>
                </c:pt>
                <c:pt idx="239">
                  <c:v>4.3311456948615348</c:v>
                </c:pt>
                <c:pt idx="240">
                  <c:v>4.4171002094642544</c:v>
                </c:pt>
                <c:pt idx="241">
                  <c:v>4.5904912130593969</c:v>
                </c:pt>
                <c:pt idx="242">
                  <c:v>4.45711351798621</c:v>
                </c:pt>
                <c:pt idx="243">
                  <c:v>4.3993165167878292</c:v>
                </c:pt>
                <c:pt idx="244">
                  <c:v>4.3726409777731927</c:v>
                </c:pt>
                <c:pt idx="245">
                  <c:v>4.3148439765748119</c:v>
                </c:pt>
                <c:pt idx="246">
                  <c:v>4.2718667192734507</c:v>
                </c:pt>
                <c:pt idx="247">
                  <c:v>4.2540830265970264</c:v>
                </c:pt>
                <c:pt idx="248">
                  <c:v>4.2511190778176218</c:v>
                </c:pt>
                <c:pt idx="249">
                  <c:v>4.2600109241558348</c:v>
                </c:pt>
                <c:pt idx="250">
                  <c:v>4.2763126424425577</c:v>
                </c:pt>
                <c:pt idx="251">
                  <c:v>4.2614928985455371</c:v>
                </c:pt>
                <c:pt idx="252">
                  <c:v>4.2511190778176218</c:v>
                </c:pt>
                <c:pt idx="253">
                  <c:v>4.2422272314794096</c:v>
                </c:pt>
                <c:pt idx="254">
                  <c:v>4.2362993339206021</c:v>
                </c:pt>
                <c:pt idx="255">
                  <c:v>4.2555650009867287</c:v>
                </c:pt>
                <c:pt idx="256">
                  <c:v>4.2496371034279203</c:v>
                </c:pt>
                <c:pt idx="257">
                  <c:v>4.2185156412441778</c:v>
                </c:pt>
                <c:pt idx="258">
                  <c:v>4.2036958973471563</c:v>
                </c:pt>
                <c:pt idx="259">
                  <c:v>4.2096237949059647</c:v>
                </c:pt>
                <c:pt idx="260">
                  <c:v>4.231853410751496</c:v>
                </c:pt>
                <c:pt idx="261">
                  <c:v>4.2333353851411974</c:v>
                </c:pt>
                <c:pt idx="262">
                  <c:v>4.2392632827000059</c:v>
                </c:pt>
                <c:pt idx="263">
                  <c:v>4.2333353851411974</c:v>
                </c:pt>
                <c:pt idx="264">
                  <c:v>4.2348173595308998</c:v>
                </c:pt>
                <c:pt idx="265">
                  <c:v>4.211105769295667</c:v>
                </c:pt>
                <c:pt idx="266">
                  <c:v>4.1962860253986456</c:v>
                </c:pt>
                <c:pt idx="267">
                  <c:v>4.185912204670732</c:v>
                </c:pt>
                <c:pt idx="268">
                  <c:v>4.1844302302810288</c:v>
                </c:pt>
                <c:pt idx="269">
                  <c:v>4.1992499741780502</c:v>
                </c:pt>
                <c:pt idx="270">
                  <c:v>4.2051778717368578</c:v>
                </c:pt>
                <c:pt idx="271">
                  <c:v>4.2140697180750708</c:v>
                </c:pt>
                <c:pt idx="272">
                  <c:v>4.2051778717368578</c:v>
                </c:pt>
                <c:pt idx="273">
                  <c:v>4.1933220766192418</c:v>
                </c:pt>
                <c:pt idx="274">
                  <c:v>4.181466281501625</c:v>
                </c:pt>
                <c:pt idx="275">
                  <c:v>4.185912204670732</c:v>
                </c:pt>
                <c:pt idx="276">
                  <c:v>4.1829482558913273</c:v>
                </c:pt>
                <c:pt idx="277">
                  <c:v>4.1725744351634129</c:v>
                </c:pt>
                <c:pt idx="278">
                  <c:v>4.1681285119943068</c:v>
                </c:pt>
                <c:pt idx="279">
                  <c:v>4.1740564095531152</c:v>
                </c:pt>
                <c:pt idx="280">
                  <c:v>4.1903581278398381</c:v>
                </c:pt>
                <c:pt idx="281">
                  <c:v>4.1755383839428166</c:v>
                </c:pt>
                <c:pt idx="282">
                  <c:v>4.1681285119943068</c:v>
                </c:pt>
                <c:pt idx="283">
                  <c:v>4.1755383839428166</c:v>
                </c:pt>
                <c:pt idx="284">
                  <c:v>4.1799843071119236</c:v>
                </c:pt>
                <c:pt idx="285">
                  <c:v>4.185912204670732</c:v>
                </c:pt>
                <c:pt idx="286">
                  <c:v>4.2051778717368578</c:v>
                </c:pt>
                <c:pt idx="287">
                  <c:v>4.2333353851411974</c:v>
                </c:pt>
                <c:pt idx="288">
                  <c:v>4.2496371034279203</c:v>
                </c:pt>
                <c:pt idx="289">
                  <c:v>4.2422272314794096</c:v>
                </c:pt>
                <c:pt idx="290">
                  <c:v>4.2437092058691128</c:v>
                </c:pt>
                <c:pt idx="291">
                  <c:v>4.4334019277509764</c:v>
                </c:pt>
                <c:pt idx="292">
                  <c:v>4.7060852154561577</c:v>
                </c:pt>
                <c:pt idx="293">
                  <c:v>4.5149105191845909</c:v>
                </c:pt>
                <c:pt idx="294">
                  <c:v>4.3622671570452782</c:v>
                </c:pt>
                <c:pt idx="295">
                  <c:v>4.3029881814571951</c:v>
                </c:pt>
                <c:pt idx="296">
                  <c:v>4.2792765912219615</c:v>
                </c:pt>
                <c:pt idx="297">
                  <c:v>4.2792765912219615</c:v>
                </c:pt>
                <c:pt idx="298">
                  <c:v>4.2822405400013661</c:v>
                </c:pt>
                <c:pt idx="299">
                  <c:v>4.2837225143910675</c:v>
                </c:pt>
                <c:pt idx="300">
                  <c:v>4.2807585656116638</c:v>
                </c:pt>
                <c:pt idx="301">
                  <c:v>4.2926143607292797</c:v>
                </c:pt>
                <c:pt idx="302">
                  <c:v>4.3163259509645133</c:v>
                </c:pt>
                <c:pt idx="303">
                  <c:v>4.3207718741336194</c:v>
                </c:pt>
                <c:pt idx="304">
                  <c:v>4.3281817460821301</c:v>
                </c:pt>
                <c:pt idx="305">
                  <c:v>4.3355916180306409</c:v>
                </c:pt>
                <c:pt idx="306">
                  <c:v>4.3326276692512362</c:v>
                </c:pt>
                <c:pt idx="307">
                  <c:v>4.3266997716924287</c:v>
                </c:pt>
                <c:pt idx="308">
                  <c:v>4.3341096436409376</c:v>
                </c:pt>
                <c:pt idx="309">
                  <c:v>4.3518933363173637</c:v>
                </c:pt>
                <c:pt idx="310">
                  <c:v>4.3770869009422988</c:v>
                </c:pt>
                <c:pt idx="311">
                  <c:v>4.4067263887363399</c:v>
                </c:pt>
                <c:pt idx="312">
                  <c:v>4.4215461326333605</c:v>
                </c:pt>
                <c:pt idx="313">
                  <c:v>4.4259920558024675</c:v>
                </c:pt>
                <c:pt idx="314">
                  <c:v>4.4378478509200834</c:v>
                </c:pt>
                <c:pt idx="315">
                  <c:v>4.4467396972582955</c:v>
                </c:pt>
                <c:pt idx="316">
                  <c:v>4.4585954923759124</c:v>
                </c:pt>
                <c:pt idx="317">
                  <c:v>4.4674873387141254</c:v>
                </c:pt>
                <c:pt idx="318">
                  <c:v>4.4719332618832315</c:v>
                </c:pt>
                <c:pt idx="319">
                  <c:v>4.4867530057802512</c:v>
                </c:pt>
                <c:pt idx="320">
                  <c:v>4.5045366984566773</c:v>
                </c:pt>
                <c:pt idx="321">
                  <c:v>4.5178744679639955</c:v>
                </c:pt>
                <c:pt idx="322">
                  <c:v>4.5460319813683352</c:v>
                </c:pt>
                <c:pt idx="323">
                  <c:v>4.565297648434461</c:v>
                </c:pt>
                <c:pt idx="324">
                  <c:v>4.5830813411108862</c:v>
                </c:pt>
                <c:pt idx="325">
                  <c:v>4.6067929313461189</c:v>
                </c:pt>
                <c:pt idx="326">
                  <c:v>4.6305045215813525</c:v>
                </c:pt>
                <c:pt idx="327">
                  <c:v>4.6556980862062876</c:v>
                </c:pt>
                <c:pt idx="328">
                  <c:v>4.6794096764415212</c:v>
                </c:pt>
                <c:pt idx="329">
                  <c:v>4.6853375740003287</c:v>
                </c:pt>
                <c:pt idx="330">
                  <c:v>4.6927474459488394</c:v>
                </c:pt>
                <c:pt idx="331">
                  <c:v>4.6971933691179455</c:v>
                </c:pt>
                <c:pt idx="332">
                  <c:v>4.7120131130149669</c:v>
                </c:pt>
                <c:pt idx="333">
                  <c:v>4.7312787800810936</c:v>
                </c:pt>
                <c:pt idx="334">
                  <c:v>4.7564723447060286</c:v>
                </c:pt>
                <c:pt idx="335">
                  <c:v>4.7905577556691767</c:v>
                </c:pt>
                <c:pt idx="336">
                  <c:v>4.8439088336984515</c:v>
                </c:pt>
                <c:pt idx="337">
                  <c:v>4.895777937338023</c:v>
                </c:pt>
                <c:pt idx="338">
                  <c:v>4.9017058348968323</c:v>
                </c:pt>
                <c:pt idx="339">
                  <c:v>4.925417425132065</c:v>
                </c:pt>
                <c:pt idx="340">
                  <c:v>4.9728406056025314</c:v>
                </c:pt>
                <c:pt idx="341">
                  <c:v>5.00840799095538</c:v>
                </c:pt>
                <c:pt idx="342">
                  <c:v>5.0350835299700183</c:v>
                </c:pt>
                <c:pt idx="343">
                  <c:v>5.0676869665434632</c:v>
                </c:pt>
                <c:pt idx="344">
                  <c:v>5.1536414811461837</c:v>
                </c:pt>
                <c:pt idx="345">
                  <c:v>5.20106466161665</c:v>
                </c:pt>
                <c:pt idx="346">
                  <c:v>5.1847629433299272</c:v>
                </c:pt>
                <c:pt idx="347">
                  <c:v>5.1995826872269468</c:v>
                </c:pt>
                <c:pt idx="348">
                  <c:v>5.2247762518518837</c:v>
                </c:pt>
                <c:pt idx="349">
                  <c:v>5.2440419189180094</c:v>
                </c:pt>
                <c:pt idx="350">
                  <c:v>5.2558977140356271</c:v>
                </c:pt>
                <c:pt idx="351">
                  <c:v>5.2825732530502636</c:v>
                </c:pt>
                <c:pt idx="352">
                  <c:v>5.313694715234007</c:v>
                </c:pt>
                <c:pt idx="353">
                  <c:v>5.34333420302805</c:v>
                </c:pt>
                <c:pt idx="354">
                  <c:v>5.3729736908220893</c:v>
                </c:pt>
                <c:pt idx="355">
                  <c:v>5.405577127395536</c:v>
                </c:pt>
                <c:pt idx="356">
                  <c:v>5.4381805639689809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F5DA98-B73F-4B42-9245-CF3A6FA0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36-4552-AC3A-DF9F0B6A94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38E17D-2A6F-4E77-8269-7F201C0C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36-4552-AC3A-DF9F0B6A94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DDD159-C1D3-4E86-B57A-FCC946492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36-4552-AC3A-DF9F0B6A94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5C74EE-1482-46A1-940C-CBD1EB23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36-4552-AC3A-DF9F0B6A94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257472-1BBA-4030-8D6F-CC42FE36D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36-4552-AC3A-DF9F0B6A94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0160C9-74A9-4425-9C4F-425F6C1E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36-4552-AC3A-DF9F0B6A94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95560A-73CE-4867-8056-440FE07E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36-4552-AC3A-DF9F0B6A94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FEB725-AEBC-49D9-BE2C-33DD5B69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36-4552-AC3A-DF9F0B6A94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30B495-AC99-4A50-BEEE-78FC2440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36-4552-AC3A-DF9F0B6A94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DA63DF-9172-40B1-A81D-0D800455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36-4552-AC3A-DF9F0B6A94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AB5A00-744D-483E-96F4-D2CB192E0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36-4552-AC3A-DF9F0B6A94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191F4A-ADA2-47A0-A351-0AD1632D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36-4552-AC3A-DF9F0B6A94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49035E-96DD-497D-905E-598A7BCA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36-4552-AC3A-DF9F0B6A94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05D825-4A9D-4614-8823-73210B02A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36-4552-AC3A-DF9F0B6A94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AA6706-C644-4F4F-9022-4CA47D18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36-4552-AC3A-DF9F0B6A94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36-4552-AC3A-DF9F0B6A94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36-4552-AC3A-DF9F0B6A94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36-4552-AC3A-DF9F0B6A94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36-4552-AC3A-DF9F0B6A94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36-4552-AC3A-DF9F0B6A94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36-4552-AC3A-DF9F0B6A94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36-4552-AC3A-DF9F0B6A94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36-4552-AC3A-DF9F0B6A94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36-4552-AC3A-DF9F0B6A94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36-4552-AC3A-DF9F0B6A94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36-4552-AC3A-DF9F0B6A94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36-4552-AC3A-DF9F0B6A94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36-4552-AC3A-DF9F0B6A94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36-4552-AC3A-DF9F0B6A94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36-4552-AC3A-DF9F0B6A94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36-4552-AC3A-DF9F0B6A94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36-4552-AC3A-DF9F0B6A94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36-4552-AC3A-DF9F0B6A94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36-4552-AC3A-DF9F0B6A94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36-4552-AC3A-DF9F0B6A94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36-4552-AC3A-DF9F0B6A94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36-4552-AC3A-DF9F0B6A94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36-4552-AC3A-DF9F0B6A94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36-4552-AC3A-DF9F0B6A94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36-4552-AC3A-DF9F0B6A94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36-4552-AC3A-DF9F0B6A94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36-4552-AC3A-DF9F0B6A94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36-4552-AC3A-DF9F0B6A94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36-4552-AC3A-DF9F0B6A94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36-4552-AC3A-DF9F0B6A94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36-4552-AC3A-DF9F0B6A94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36-4552-AC3A-DF9F0B6A94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36-4552-AC3A-DF9F0B6A94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36-4552-AC3A-DF9F0B6A94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36-4552-AC3A-DF9F0B6A94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36-4552-AC3A-DF9F0B6A94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36-4552-AC3A-DF9F0B6A94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36-4552-AC3A-DF9F0B6A94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36-4552-AC3A-DF9F0B6A94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36-4552-AC3A-DF9F0B6A94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36-4552-AC3A-DF9F0B6A94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36-4552-AC3A-DF9F0B6A94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36-4552-AC3A-DF9F0B6A94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36-4552-AC3A-DF9F0B6A94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36-4552-AC3A-DF9F0B6A94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36-4552-AC3A-DF9F0B6A94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36-4552-AC3A-DF9F0B6A94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36-4552-AC3A-DF9F0B6A94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36-4552-AC3A-DF9F0B6A94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36-4552-AC3A-DF9F0B6A94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36-4552-AC3A-DF9F0B6A94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36-4552-AC3A-DF9F0B6A94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36-4552-AC3A-DF9F0B6A94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36-4552-AC3A-DF9F0B6A94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36-4552-AC3A-DF9F0B6A94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36-4552-AC3A-DF9F0B6A94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36-4552-AC3A-DF9F0B6A94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36-4552-AC3A-DF9F0B6A94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36-4552-AC3A-DF9F0B6A94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36-4552-AC3A-DF9F0B6A94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36-4552-AC3A-DF9F0B6A94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36-4552-AC3A-DF9F0B6A94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36-4552-AC3A-DF9F0B6A94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36-4552-AC3A-DF9F0B6A94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36-4552-AC3A-DF9F0B6A94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36-4552-AC3A-DF9F0B6A94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36-4552-AC3A-DF9F0B6A94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36-4552-AC3A-DF9F0B6A94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36-4552-AC3A-DF9F0B6A94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36-4552-AC3A-DF9F0B6A94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36-4552-AC3A-DF9F0B6A94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36-4552-AC3A-DF9F0B6A94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36-4552-AC3A-DF9F0B6A94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36-4552-AC3A-DF9F0B6A94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36-4552-AC3A-DF9F0B6A94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36-4552-AC3A-DF9F0B6A94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36-4552-AC3A-DF9F0B6A94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36-4552-AC3A-DF9F0B6A94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36-4552-AC3A-DF9F0B6A94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36-4552-AC3A-DF9F0B6A94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36-4552-AC3A-DF9F0B6A94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36-4552-AC3A-DF9F0B6A94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36-4552-AC3A-DF9F0B6A94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36-4552-AC3A-DF9F0B6A94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36-4552-AC3A-DF9F0B6A94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0.53786199999999995</c:v>
                </c:pt>
                <c:pt idx="1">
                  <c:v>2.5687359999999999</c:v>
                </c:pt>
                <c:pt idx="2">
                  <c:v>2.7215859999999998</c:v>
                </c:pt>
                <c:pt idx="3">
                  <c:v>2.9296380000000002</c:v>
                </c:pt>
                <c:pt idx="4">
                  <c:v>3.2149559999999999</c:v>
                </c:pt>
                <c:pt idx="5">
                  <c:v>3.3485480000000001</c:v>
                </c:pt>
                <c:pt idx="6">
                  <c:v>3.802489</c:v>
                </c:pt>
                <c:pt idx="7">
                  <c:v>4.2544040000000001</c:v>
                </c:pt>
                <c:pt idx="8">
                  <c:v>4.346031</c:v>
                </c:pt>
                <c:pt idx="9">
                  <c:v>4.4811639999999997</c:v>
                </c:pt>
                <c:pt idx="10">
                  <c:v>4.7230920000000003</c:v>
                </c:pt>
                <c:pt idx="11">
                  <c:v>5.1293300000000004</c:v>
                </c:pt>
                <c:pt idx="12">
                  <c:v>5.9266569999999996</c:v>
                </c:pt>
                <c:pt idx="13">
                  <c:v>6.0879300000000001</c:v>
                </c:pt>
                <c:pt idx="14">
                  <c:v>8.4644169999999992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4.9120462120932036</c:v>
                </c:pt>
                <c:pt idx="1">
                  <c:v>9.2706572158179803</c:v>
                </c:pt>
                <c:pt idx="2">
                  <c:v>10.373767895063844</c:v>
                </c:pt>
                <c:pt idx="3">
                  <c:v>11.539984356536262</c:v>
                </c:pt>
                <c:pt idx="4">
                  <c:v>4.5659417117843031</c:v>
                </c:pt>
                <c:pt idx="5">
                  <c:v>25.820340860850123</c:v>
                </c:pt>
                <c:pt idx="6">
                  <c:v>43.302599430242729</c:v>
                </c:pt>
                <c:pt idx="7">
                  <c:v>32.622572909548097</c:v>
                </c:pt>
                <c:pt idx="8">
                  <c:v>84.087224256276286</c:v>
                </c:pt>
                <c:pt idx="9">
                  <c:v>100</c:v>
                </c:pt>
                <c:pt idx="10">
                  <c:v>5.2585764223794058</c:v>
                </c:pt>
                <c:pt idx="11">
                  <c:v>36.131707118728869</c:v>
                </c:pt>
                <c:pt idx="12">
                  <c:v>5.1706444244335943</c:v>
                </c:pt>
                <c:pt idx="13">
                  <c:v>15.780765247081458</c:v>
                </c:pt>
                <c:pt idx="14">
                  <c:v>6.5435888551519463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89.370849609375</c:v>
                </c:pt>
                <c:pt idx="2">
                  <c:v>78.333457946777344</c:v>
                </c:pt>
                <c:pt idx="3">
                  <c:v>68.768447875976563</c:v>
                </c:pt>
                <c:pt idx="4">
                  <c:v>60.871810913085938</c:v>
                </c:pt>
                <c:pt idx="5">
                  <c:v>53.552494049072266</c:v>
                </c:pt>
                <c:pt idx="6">
                  <c:v>45.006092071533203</c:v>
                </c:pt>
                <c:pt idx="7">
                  <c:v>35.7899169921875</c:v>
                </c:pt>
                <c:pt idx="8">
                  <c:v>27.413963317871094</c:v>
                </c:pt>
                <c:pt idx="9">
                  <c:v>20.771137237548828</c:v>
                </c:pt>
                <c:pt idx="10">
                  <c:v>16.311151504516602</c:v>
                </c:pt>
                <c:pt idx="11">
                  <c:v>13.270909309387207</c:v>
                </c:pt>
                <c:pt idx="12">
                  <c:v>11.132966041564941</c:v>
                </c:pt>
                <c:pt idx="13">
                  <c:v>9.3735246658325195</c:v>
                </c:pt>
                <c:pt idx="14">
                  <c:v>7.7649750709533691</c:v>
                </c:pt>
                <c:pt idx="15">
                  <c:v>6.2864871025085449</c:v>
                </c:pt>
                <c:pt idx="16">
                  <c:v>4.9827275276184082</c:v>
                </c:pt>
                <c:pt idx="17">
                  <c:v>3.962132453918457</c:v>
                </c:pt>
                <c:pt idx="18">
                  <c:v>3.2154052257537842</c:v>
                </c:pt>
                <c:pt idx="19">
                  <c:v>2.6608428955078125</c:v>
                </c:pt>
                <c:pt idx="20">
                  <c:v>2.355553150177002</c:v>
                </c:pt>
                <c:pt idx="21">
                  <c:v>2.1832015514373779</c:v>
                </c:pt>
                <c:pt idx="22">
                  <c:v>2.0693459510803223</c:v>
                </c:pt>
                <c:pt idx="23">
                  <c:v>2.0219221115112305</c:v>
                </c:pt>
                <c:pt idx="24">
                  <c:v>2</c:v>
                </c:pt>
                <c:pt idx="25">
                  <c:v>2.0413374900817871</c:v>
                </c:pt>
                <c:pt idx="26">
                  <c:v>2.1365270614624023</c:v>
                </c:pt>
                <c:pt idx="27">
                  <c:v>2.2549524307250977</c:v>
                </c:pt>
                <c:pt idx="28">
                  <c:v>2.4442031383514404</c:v>
                </c:pt>
                <c:pt idx="29">
                  <c:v>2.6767339706420898</c:v>
                </c:pt>
                <c:pt idx="30">
                  <c:v>2.8960096836090088</c:v>
                </c:pt>
                <c:pt idx="31">
                  <c:v>3.1341273784637451</c:v>
                </c:pt>
                <c:pt idx="32">
                  <c:v>3.3447730541229248</c:v>
                </c:pt>
                <c:pt idx="33">
                  <c:v>3.5874783992767334</c:v>
                </c:pt>
                <c:pt idx="34">
                  <c:v>3.8178539276123047</c:v>
                </c:pt>
                <c:pt idx="35">
                  <c:v>4.0571370124816895</c:v>
                </c:pt>
                <c:pt idx="36">
                  <c:v>4.3136062622070313</c:v>
                </c:pt>
                <c:pt idx="37">
                  <c:v>4.6028661727905273</c:v>
                </c:pt>
                <c:pt idx="38">
                  <c:v>4.8992853164672852</c:v>
                </c:pt>
                <c:pt idx="39">
                  <c:v>5.2059807777404785</c:v>
                </c:pt>
                <c:pt idx="40">
                  <c:v>5.4389276504516602</c:v>
                </c:pt>
                <c:pt idx="41">
                  <c:v>5.5669913291931152</c:v>
                </c:pt>
                <c:pt idx="42">
                  <c:v>5.8038692474365234</c:v>
                </c:pt>
                <c:pt idx="43">
                  <c:v>5.9785242080688477</c:v>
                </c:pt>
                <c:pt idx="44">
                  <c:v>6.1246709823608398</c:v>
                </c:pt>
                <c:pt idx="45">
                  <c:v>6.2934799194335938</c:v>
                </c:pt>
                <c:pt idx="46">
                  <c:v>6.3920454978942871</c:v>
                </c:pt>
                <c:pt idx="47">
                  <c:v>6.4545464515686035</c:v>
                </c:pt>
                <c:pt idx="48">
                  <c:v>6.4441218376159668</c:v>
                </c:pt>
                <c:pt idx="49">
                  <c:v>6.3797435760498047</c:v>
                </c:pt>
                <c:pt idx="50">
                  <c:v>6.2323942184448242</c:v>
                </c:pt>
                <c:pt idx="51">
                  <c:v>5.9965982437133789</c:v>
                </c:pt>
                <c:pt idx="52">
                  <c:v>5.7239603996276855</c:v>
                </c:pt>
                <c:pt idx="53">
                  <c:v>5.4160251617431641</c:v>
                </c:pt>
                <c:pt idx="54">
                  <c:v>5.0976839065551758</c:v>
                </c:pt>
                <c:pt idx="55">
                  <c:v>4.7957797050476074</c:v>
                </c:pt>
                <c:pt idx="56">
                  <c:v>4.5258893966674805</c:v>
                </c:pt>
                <c:pt idx="57">
                  <c:v>4.2603368759155273</c:v>
                </c:pt>
                <c:pt idx="58">
                  <c:v>4.0600228309631348</c:v>
                </c:pt>
                <c:pt idx="59">
                  <c:v>3.9305813312530518</c:v>
                </c:pt>
                <c:pt idx="60">
                  <c:v>3.7858405113220215</c:v>
                </c:pt>
                <c:pt idx="61">
                  <c:v>3.6506545543670654</c:v>
                </c:pt>
                <c:pt idx="62">
                  <c:v>3.6087715625762939</c:v>
                </c:pt>
                <c:pt idx="63">
                  <c:v>3.5458915233612061</c:v>
                </c:pt>
                <c:pt idx="64">
                  <c:v>3.5825483798980713</c:v>
                </c:pt>
                <c:pt idx="65">
                  <c:v>3.7294259071350098</c:v>
                </c:pt>
                <c:pt idx="66">
                  <c:v>3.8650557994842529</c:v>
                </c:pt>
                <c:pt idx="67">
                  <c:v>3.9699854850769043</c:v>
                </c:pt>
                <c:pt idx="68">
                  <c:v>4.0634546279907227</c:v>
                </c:pt>
                <c:pt idx="69">
                  <c:v>4.1716957092285156</c:v>
                </c:pt>
                <c:pt idx="70">
                  <c:v>4.2420406341552734</c:v>
                </c:pt>
                <c:pt idx="71">
                  <c:v>4.3305425643920898</c:v>
                </c:pt>
                <c:pt idx="72">
                  <c:v>4.4628520011901855</c:v>
                </c:pt>
                <c:pt idx="73">
                  <c:v>4.5315408706665039</c:v>
                </c:pt>
                <c:pt idx="74">
                  <c:v>4.5355367660522461</c:v>
                </c:pt>
                <c:pt idx="75">
                  <c:v>4.5389871597290039</c:v>
                </c:pt>
                <c:pt idx="76">
                  <c:v>4.5946893692016602</c:v>
                </c:pt>
                <c:pt idx="77">
                  <c:v>4.6127910614013672</c:v>
                </c:pt>
                <c:pt idx="78">
                  <c:v>4.583867073059082</c:v>
                </c:pt>
                <c:pt idx="79">
                  <c:v>4.596104621887207</c:v>
                </c:pt>
                <c:pt idx="80">
                  <c:v>4.6887965202331543</c:v>
                </c:pt>
                <c:pt idx="81">
                  <c:v>4.7191362380981445</c:v>
                </c:pt>
                <c:pt idx="82">
                  <c:v>4.7787418365478516</c:v>
                </c:pt>
                <c:pt idx="83">
                  <c:v>4.7678823471069336</c:v>
                </c:pt>
                <c:pt idx="84">
                  <c:v>4.713160514831543</c:v>
                </c:pt>
                <c:pt idx="85">
                  <c:v>4.8004140853881836</c:v>
                </c:pt>
                <c:pt idx="86">
                  <c:v>4.8854103088378906</c:v>
                </c:pt>
                <c:pt idx="87">
                  <c:v>4.9178123474121094</c:v>
                </c:pt>
                <c:pt idx="88">
                  <c:v>4.9144735336303711</c:v>
                </c:pt>
                <c:pt idx="89">
                  <c:v>4.9292545318603516</c:v>
                </c:pt>
                <c:pt idx="90">
                  <c:v>4.9899053573608398</c:v>
                </c:pt>
                <c:pt idx="91">
                  <c:v>5.0122804641723633</c:v>
                </c:pt>
                <c:pt idx="92">
                  <c:v>5.0359601974487305</c:v>
                </c:pt>
                <c:pt idx="93">
                  <c:v>5.0463109016418457</c:v>
                </c:pt>
                <c:pt idx="94">
                  <c:v>5.0665583610534668</c:v>
                </c:pt>
                <c:pt idx="95">
                  <c:v>5.0498256683349609</c:v>
                </c:pt>
                <c:pt idx="96">
                  <c:v>5.0431842803955078</c:v>
                </c:pt>
                <c:pt idx="97">
                  <c:v>5.1205220222473145</c:v>
                </c:pt>
                <c:pt idx="98">
                  <c:v>5.1210026741027832</c:v>
                </c:pt>
                <c:pt idx="99">
                  <c:v>5.0840497016906738</c:v>
                </c:pt>
                <c:pt idx="100">
                  <c:v>5.0873336791992188</c:v>
                </c:pt>
                <c:pt idx="101">
                  <c:v>5.0946407318115234</c:v>
                </c:pt>
                <c:pt idx="102">
                  <c:v>5.1444973945617676</c:v>
                </c:pt>
                <c:pt idx="103">
                  <c:v>5.1829948425292969</c:v>
                </c:pt>
                <c:pt idx="104">
                  <c:v>5.1368942260742188</c:v>
                </c:pt>
                <c:pt idx="105">
                  <c:v>5.1517863273620605</c:v>
                </c:pt>
                <c:pt idx="106">
                  <c:v>5.1580018997192383</c:v>
                </c:pt>
                <c:pt idx="107">
                  <c:v>5.0965557098388672</c:v>
                </c:pt>
                <c:pt idx="108">
                  <c:v>5.1544318199157715</c:v>
                </c:pt>
                <c:pt idx="109">
                  <c:v>5.2092828750610352</c:v>
                </c:pt>
                <c:pt idx="110">
                  <c:v>5.2067756652832031</c:v>
                </c:pt>
                <c:pt idx="111">
                  <c:v>5.1940670013427734</c:v>
                </c:pt>
                <c:pt idx="112">
                  <c:v>5.1618313789367676</c:v>
                </c:pt>
                <c:pt idx="113">
                  <c:v>5.1901822090148926</c:v>
                </c:pt>
                <c:pt idx="114">
                  <c:v>5.1823196411132813</c:v>
                </c:pt>
                <c:pt idx="115">
                  <c:v>5.1767792701721191</c:v>
                </c:pt>
                <c:pt idx="116">
                  <c:v>5.129549503326416</c:v>
                </c:pt>
                <c:pt idx="117">
                  <c:v>5.0932812690734863</c:v>
                </c:pt>
                <c:pt idx="118">
                  <c:v>5.1958985328674316</c:v>
                </c:pt>
                <c:pt idx="119">
                  <c:v>5.2547273635864258</c:v>
                </c:pt>
                <c:pt idx="120">
                  <c:v>5.1636538505554199</c:v>
                </c:pt>
                <c:pt idx="121">
                  <c:v>5.176335334777832</c:v>
                </c:pt>
                <c:pt idx="122">
                  <c:v>5.241203784942627</c:v>
                </c:pt>
                <c:pt idx="123">
                  <c:v>5.1674365997314453</c:v>
                </c:pt>
                <c:pt idx="124">
                  <c:v>5.1148056983947754</c:v>
                </c:pt>
                <c:pt idx="125">
                  <c:v>5.1567997932434082</c:v>
                </c:pt>
                <c:pt idx="126">
                  <c:v>5.1718673706054688</c:v>
                </c:pt>
                <c:pt idx="127">
                  <c:v>5.197545051574707</c:v>
                </c:pt>
                <c:pt idx="128">
                  <c:v>5.1311683654785156</c:v>
                </c:pt>
                <c:pt idx="129">
                  <c:v>5.045783519744873</c:v>
                </c:pt>
                <c:pt idx="130">
                  <c:v>5.174476146697998</c:v>
                </c:pt>
                <c:pt idx="131">
                  <c:v>5.211641788482666</c:v>
                </c:pt>
                <c:pt idx="132">
                  <c:v>5.0741157531738281</c:v>
                </c:pt>
                <c:pt idx="133">
                  <c:v>5.0853261947631836</c:v>
                </c:pt>
                <c:pt idx="134">
                  <c:v>5.1527018547058105</c:v>
                </c:pt>
                <c:pt idx="135">
                  <c:v>5.1826343536376953</c:v>
                </c:pt>
                <c:pt idx="136">
                  <c:v>4.4458227157592773</c:v>
                </c:pt>
                <c:pt idx="137">
                  <c:v>4.029350757598877</c:v>
                </c:pt>
                <c:pt idx="138">
                  <c:v>4.6602425575256348</c:v>
                </c:pt>
                <c:pt idx="139">
                  <c:v>5.1225380897521973</c:v>
                </c:pt>
                <c:pt idx="140">
                  <c:v>5.3130102157592773</c:v>
                </c:pt>
                <c:pt idx="141">
                  <c:v>5.3522753715515137</c:v>
                </c:pt>
                <c:pt idx="142">
                  <c:v>5.3478631973266602</c:v>
                </c:pt>
                <c:pt idx="143">
                  <c:v>5.3004212379455566</c:v>
                </c:pt>
                <c:pt idx="144">
                  <c:v>5.2120671272277832</c:v>
                </c:pt>
                <c:pt idx="145">
                  <c:v>5.2308721542358398</c:v>
                </c:pt>
                <c:pt idx="146">
                  <c:v>5.2584085464477539</c:v>
                </c:pt>
                <c:pt idx="147">
                  <c:v>5.2179312705993652</c:v>
                </c:pt>
                <c:pt idx="148">
                  <c:v>5.2206602096557617</c:v>
                </c:pt>
                <c:pt idx="149">
                  <c:v>5.2271718978881836</c:v>
                </c:pt>
                <c:pt idx="150">
                  <c:v>5.2216501235961914</c:v>
                </c:pt>
                <c:pt idx="151">
                  <c:v>5.2433867454528809</c:v>
                </c:pt>
                <c:pt idx="152">
                  <c:v>5.2440528869628906</c:v>
                </c:pt>
                <c:pt idx="153">
                  <c:v>5.3281984329223633</c:v>
                </c:pt>
                <c:pt idx="154">
                  <c:v>5.3397607803344727</c:v>
                </c:pt>
                <c:pt idx="155">
                  <c:v>5.2523775100708008</c:v>
                </c:pt>
                <c:pt idx="156">
                  <c:v>5.1487612724304199</c:v>
                </c:pt>
                <c:pt idx="157">
                  <c:v>5.1696476936340332</c:v>
                </c:pt>
                <c:pt idx="158">
                  <c:v>5.2380499839782715</c:v>
                </c:pt>
                <c:pt idx="159">
                  <c:v>5.3159332275390625</c:v>
                </c:pt>
                <c:pt idx="160">
                  <c:v>5.3973312377929688</c:v>
                </c:pt>
                <c:pt idx="161">
                  <c:v>5.2863707542419434</c:v>
                </c:pt>
                <c:pt idx="162">
                  <c:v>5.3267922401428223</c:v>
                </c:pt>
                <c:pt idx="163">
                  <c:v>5.3395938873291016</c:v>
                </c:pt>
                <c:pt idx="164">
                  <c:v>5.3371982574462891</c:v>
                </c:pt>
                <c:pt idx="165">
                  <c:v>5.2857327461242676</c:v>
                </c:pt>
                <c:pt idx="166">
                  <c:v>5.1174139976501465</c:v>
                </c:pt>
                <c:pt idx="167">
                  <c:v>5.0903768539428711</c:v>
                </c:pt>
                <c:pt idx="168">
                  <c:v>4.9722199440002441</c:v>
                </c:pt>
                <c:pt idx="169">
                  <c:v>5.2072572708129883</c:v>
                </c:pt>
                <c:pt idx="170">
                  <c:v>5.3725790977478027</c:v>
                </c:pt>
                <c:pt idx="171">
                  <c:v>5.3562250137329102</c:v>
                </c:pt>
                <c:pt idx="172">
                  <c:v>5.461885929107666</c:v>
                </c:pt>
                <c:pt idx="173">
                  <c:v>5.4646883010864258</c:v>
                </c:pt>
                <c:pt idx="174">
                  <c:v>5.3783969879150391</c:v>
                </c:pt>
                <c:pt idx="175">
                  <c:v>5.2973318099975586</c:v>
                </c:pt>
                <c:pt idx="176">
                  <c:v>5.2833185195922852</c:v>
                </c:pt>
                <c:pt idx="177">
                  <c:v>5.2233796119689941</c:v>
                </c:pt>
                <c:pt idx="178">
                  <c:v>5.1709704399108887</c:v>
                </c:pt>
                <c:pt idx="179">
                  <c:v>5.296943187713623</c:v>
                </c:pt>
                <c:pt idx="180">
                  <c:v>5.3253865242004395</c:v>
                </c:pt>
                <c:pt idx="181">
                  <c:v>5.2919669151306152</c:v>
                </c:pt>
                <c:pt idx="182">
                  <c:v>5.3088665008544922</c:v>
                </c:pt>
                <c:pt idx="183">
                  <c:v>5.1805624961853027</c:v>
                </c:pt>
                <c:pt idx="184">
                  <c:v>5.1459493637084961</c:v>
                </c:pt>
                <c:pt idx="185">
                  <c:v>5.2012538909912109</c:v>
                </c:pt>
                <c:pt idx="186">
                  <c:v>5.3175702095031738</c:v>
                </c:pt>
                <c:pt idx="187">
                  <c:v>5.3201694488525391</c:v>
                </c:pt>
                <c:pt idx="188">
                  <c:v>5.1762609481811523</c:v>
                </c:pt>
                <c:pt idx="189">
                  <c:v>5.1796002388000488</c:v>
                </c:pt>
                <c:pt idx="190">
                  <c:v>5.3034920692443848</c:v>
                </c:pt>
                <c:pt idx="191">
                  <c:v>5.3006248474121094</c:v>
                </c:pt>
                <c:pt idx="192">
                  <c:v>5.2267374992370605</c:v>
                </c:pt>
                <c:pt idx="193">
                  <c:v>5.2249984741210938</c:v>
                </c:pt>
                <c:pt idx="194">
                  <c:v>5.2921795845031738</c:v>
                </c:pt>
                <c:pt idx="195">
                  <c:v>5.2924480438232422</c:v>
                </c:pt>
                <c:pt idx="196">
                  <c:v>5.2974891662597656</c:v>
                </c:pt>
                <c:pt idx="197">
                  <c:v>5.3475861549377441</c:v>
                </c:pt>
                <c:pt idx="198">
                  <c:v>5.3608040809631348</c:v>
                </c:pt>
                <c:pt idx="199">
                  <c:v>5.2978129386901855</c:v>
                </c:pt>
                <c:pt idx="200">
                  <c:v>5.2338871955871582</c:v>
                </c:pt>
                <c:pt idx="201">
                  <c:v>5.1993579864501953</c:v>
                </c:pt>
                <c:pt idx="202">
                  <c:v>5.2215204238891602</c:v>
                </c:pt>
                <c:pt idx="203">
                  <c:v>5.3072938919067383</c:v>
                </c:pt>
                <c:pt idx="204">
                  <c:v>5.335662841796875</c:v>
                </c:pt>
                <c:pt idx="205">
                  <c:v>5.3211779594421387</c:v>
                </c:pt>
                <c:pt idx="206">
                  <c:v>5.3138427734375</c:v>
                </c:pt>
                <c:pt idx="207">
                  <c:v>5.3126587867736816</c:v>
                </c:pt>
                <c:pt idx="208">
                  <c:v>5.2791652679443359</c:v>
                </c:pt>
                <c:pt idx="209">
                  <c:v>5.2662248611450195</c:v>
                </c:pt>
                <c:pt idx="210">
                  <c:v>5.1533956527709961</c:v>
                </c:pt>
                <c:pt idx="211">
                  <c:v>5.2028079032897949</c:v>
                </c:pt>
                <c:pt idx="212">
                  <c:v>5.4464383125305176</c:v>
                </c:pt>
                <c:pt idx="213">
                  <c:v>5.3709878921508789</c:v>
                </c:pt>
                <c:pt idx="214">
                  <c:v>5.3793959617614746</c:v>
                </c:pt>
                <c:pt idx="215">
                  <c:v>5.3455696105957031</c:v>
                </c:pt>
                <c:pt idx="216">
                  <c:v>5.2521648406982422</c:v>
                </c:pt>
                <c:pt idx="217">
                  <c:v>5.1762242317199707</c:v>
                </c:pt>
                <c:pt idx="218">
                  <c:v>5.1273760795593262</c:v>
                </c:pt>
                <c:pt idx="219">
                  <c:v>5.2379574775695801</c:v>
                </c:pt>
                <c:pt idx="220">
                  <c:v>5.1884336471557617</c:v>
                </c:pt>
                <c:pt idx="221">
                  <c:v>5.1086082458496094</c:v>
                </c:pt>
                <c:pt idx="222">
                  <c:v>5.3645868301391602</c:v>
                </c:pt>
                <c:pt idx="223">
                  <c:v>5.6363182067871094</c:v>
                </c:pt>
                <c:pt idx="224">
                  <c:v>5.4934830665588379</c:v>
                </c:pt>
                <c:pt idx="225">
                  <c:v>5.5428309440612793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54
254: 54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54
254: 54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54
254: 54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0.53786199999999995</v>
      </c>
      <c r="C5" s="36">
        <v>7.5232950000000001</v>
      </c>
      <c r="D5" s="132">
        <f>C5/_xlfn.AGGREGATE(9,$D$3+4,$C$5:$C$104)*100</f>
        <v>1.022259284390469</v>
      </c>
      <c r="E5" s="35">
        <v>1.0222592353820801</v>
      </c>
      <c r="F5" s="37">
        <f>RANK(C5,$C$5:$C$104)</f>
        <v>13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284 (6)</v>
      </c>
      <c r="L5" s="38"/>
      <c r="M5" s="38"/>
      <c r="Q5" s="36">
        <v>1.2723230000000001</v>
      </c>
      <c r="R5" s="36">
        <v>4.9120462120932036</v>
      </c>
      <c r="S5" s="48" t="s">
        <v>146</v>
      </c>
    </row>
    <row r="6" spans="1:26" ht="123" customHeight="1" x14ac:dyDescent="0.25">
      <c r="A6" s="34">
        <v>2</v>
      </c>
      <c r="B6" s="35">
        <v>2.5687359999999999</v>
      </c>
      <c r="C6" s="36">
        <v>14.672618</v>
      </c>
      <c r="D6" s="131">
        <f>C6/_xlfn.AGGREGATE(9,$D$3+4,$C$5:$C$104)*100</f>
        <v>1.9937035536709267</v>
      </c>
      <c r="E6" s="35">
        <v>3.0159628391265869</v>
      </c>
      <c r="F6" s="37">
        <f>RANK(C6,$C$5:$C$104)</f>
        <v>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278s (7)
288 (10)
320 (9)
348s (6)</v>
      </c>
      <c r="L6" s="38"/>
      <c r="M6" s="38"/>
      <c r="Q6" s="36">
        <v>3.1766749999999999</v>
      </c>
      <c r="R6" s="36">
        <v>9.2706572158179803</v>
      </c>
      <c r="S6" s="48" t="s">
        <v>147</v>
      </c>
    </row>
    <row r="7" spans="1:26" ht="123" customHeight="1" x14ac:dyDescent="0.25">
      <c r="A7" s="34">
        <v>3</v>
      </c>
      <c r="B7" s="35">
        <v>2.7215859999999998</v>
      </c>
      <c r="C7" s="36">
        <v>12.645201999999999</v>
      </c>
      <c r="D7" s="132">
        <f>C7/_xlfn.AGGREGATE(9,$D$3+4,$C$5:$C$104)*100</f>
        <v>1.7182198953374719</v>
      </c>
      <c r="E7" s="35">
        <v>4.7341828346252441</v>
      </c>
      <c r="F7" s="37">
        <f>RANK(C7,$C$5:$C$104)</f>
        <v>11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218 (53)
282 (26)
464 (5)</v>
      </c>
      <c r="L7" s="38"/>
      <c r="M7" s="38"/>
      <c r="Q7" s="36">
        <v>3.6586430000000001</v>
      </c>
      <c r="R7" s="36">
        <v>10.373767895063844</v>
      </c>
      <c r="S7" s="48" t="s">
        <v>148</v>
      </c>
    </row>
    <row r="8" spans="1:26" ht="123" customHeight="1" x14ac:dyDescent="0.25">
      <c r="A8" s="34">
        <v>4</v>
      </c>
      <c r="B8" s="35">
        <v>2.9296380000000002</v>
      </c>
      <c r="C8" s="36">
        <v>14.546457</v>
      </c>
      <c r="D8" s="131">
        <f>C8/_xlfn.AGGREGATE(9,$D$3+4,$C$5:$C$104)*100</f>
        <v>1.9765608982815013</v>
      </c>
      <c r="E8" s="35">
        <v>6.7107439041137695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(80)
266 (100)
316 (5)</v>
      </c>
      <c r="L8" s="38"/>
      <c r="M8" s="38"/>
      <c r="Q8" s="36">
        <v>4.168183</v>
      </c>
      <c r="R8" s="36">
        <v>11.539984356536262</v>
      </c>
      <c r="S8" s="48" t="s">
        <v>149</v>
      </c>
    </row>
    <row r="9" spans="1:26" ht="123" customHeight="1" x14ac:dyDescent="0.25">
      <c r="A9" s="34">
        <v>5</v>
      </c>
      <c r="B9" s="35">
        <v>3.2149559999999999</v>
      </c>
      <c r="C9" s="36">
        <v>7.5278580000000002</v>
      </c>
      <c r="D9" s="132">
        <f>C9/_xlfn.AGGREGATE(9,$D$3+4,$C$5:$C$104)*100</f>
        <v>1.0228793011669841</v>
      </c>
      <c r="E9" s="35">
        <v>7.7336230278015137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220 (99)
256 (61)
294 (69)
324 (47)
354 (48)
372 (51)
384 (50)</v>
      </c>
      <c r="L9" s="38"/>
      <c r="M9" s="38"/>
      <c r="Q9" s="36">
        <v>1.1211040000000001</v>
      </c>
      <c r="R9" s="36">
        <v>4.5659417117843031</v>
      </c>
      <c r="S9" s="48" t="s">
        <v>150</v>
      </c>
    </row>
    <row r="10" spans="1:26" ht="123" customHeight="1" x14ac:dyDescent="0.25">
      <c r="A10" s="34">
        <v>6</v>
      </c>
      <c r="B10" s="35">
        <v>3.3485480000000001</v>
      </c>
      <c r="C10" s="36">
        <v>37.329143999999999</v>
      </c>
      <c r="D10" s="130">
        <f>C10/_xlfn.AGGREGATE(9,$D$3+4,$C$5:$C$104)*100</f>
        <v>5.0722541163610853</v>
      </c>
      <c r="E10" s="35">
        <v>12.805876731872559</v>
      </c>
      <c r="F10" s="37">
        <f>RANK(C10,$C$5:$C$104)</f>
        <v>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262 (100)
306s (25)
322 (30)</v>
      </c>
      <c r="L10" s="38"/>
      <c r="M10" s="38"/>
      <c r="Q10" s="36">
        <v>10.407515999999999</v>
      </c>
      <c r="R10" s="36">
        <v>25.820340860850123</v>
      </c>
      <c r="S10" s="48" t="s">
        <v>151</v>
      </c>
    </row>
    <row r="11" spans="1:26" ht="123" customHeight="1" x14ac:dyDescent="0.25">
      <c r="A11" s="34">
        <v>7</v>
      </c>
      <c r="B11" s="35">
        <v>3.802489</v>
      </c>
      <c r="C11" s="36">
        <v>66.512016000000003</v>
      </c>
      <c r="D11" s="130">
        <f>C11/_xlfn.AGGREGATE(9,$D$3+4,$C$5:$C$104)*100</f>
        <v>9.0375993337397276</v>
      </c>
      <c r="E11" s="35">
        <v>21.843475341796875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222 (100)
260s (32)
270 (35)</v>
      </c>
      <c r="L11" s="38"/>
      <c r="M11" s="38"/>
      <c r="Q11" s="36">
        <v>18.045815000000001</v>
      </c>
      <c r="R11" s="36">
        <v>43.302599430242729</v>
      </c>
      <c r="S11" s="48" t="s">
        <v>152</v>
      </c>
    </row>
    <row r="12" spans="1:26" ht="123" customHeight="1" x14ac:dyDescent="0.25">
      <c r="A12" s="34">
        <v>8</v>
      </c>
      <c r="B12" s="35">
        <v>4.2544040000000001</v>
      </c>
      <c r="C12" s="36">
        <v>98.083518999999995</v>
      </c>
      <c r="D12" s="130">
        <f>C12/_xlfn.AGGREGATE(9,$D$3+4,$C$5:$C$104)*100</f>
        <v>13.327509813644017</v>
      </c>
      <c r="E12" s="35">
        <v>35.170986175537109</v>
      </c>
      <c r="F12" s="37">
        <f>RANK(C12,$C$5:$C$104)</f>
        <v>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238 (47)
270 (42)
336 (100)</v>
      </c>
      <c r="L12" s="38"/>
      <c r="M12" s="38"/>
      <c r="Q12" s="36">
        <v>13.379528000000001</v>
      </c>
      <c r="R12" s="36">
        <v>32.622572909548097</v>
      </c>
      <c r="S12" s="48" t="s">
        <v>153</v>
      </c>
    </row>
    <row r="13" spans="1:26" ht="123" customHeight="1" x14ac:dyDescent="0.25">
      <c r="A13" s="34">
        <v>9</v>
      </c>
      <c r="B13" s="35">
        <v>4.346031</v>
      </c>
      <c r="C13" s="36">
        <v>106.458473</v>
      </c>
      <c r="D13" s="130">
        <f>C13/_xlfn.AGGREGATE(9,$D$3+4,$C$5:$C$104)*100</f>
        <v>14.465491839185098</v>
      </c>
      <c r="E13" s="35">
        <v>49.636478424072266</v>
      </c>
      <c r="F13" s="37">
        <f>RANK(C13,$C$5:$C$104)</f>
        <v>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222 (99)
266 (43)</v>
      </c>
      <c r="L13" s="38"/>
      <c r="M13" s="38"/>
      <c r="Q13" s="36">
        <v>35.865318000000002</v>
      </c>
      <c r="R13" s="36">
        <v>84.087224256276286</v>
      </c>
      <c r="S13" s="48" t="s">
        <v>154</v>
      </c>
    </row>
    <row r="14" spans="1:26" ht="123" customHeight="1" x14ac:dyDescent="0.25">
      <c r="A14" s="34">
        <v>10</v>
      </c>
      <c r="B14" s="35">
        <v>4.4811639999999997</v>
      </c>
      <c r="C14" s="36">
        <v>133.362122</v>
      </c>
      <c r="D14" s="130">
        <f>C14/_xlfn.AGGREGATE(9,$D$3+4,$C$5:$C$104)*100</f>
        <v>18.121138065237961</v>
      </c>
      <c r="E14" s="35">
        <v>67.757614135742188</v>
      </c>
      <c r="F14" s="37">
        <f>RANK(C14,$C$5:$C$104)</f>
        <v>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(93)
224 (100)
280 (22)
464 (7)</v>
      </c>
      <c r="L14" s="38"/>
      <c r="M14" s="38"/>
      <c r="Q14" s="36">
        <v>42.817883000000002</v>
      </c>
      <c r="R14" s="36">
        <v>100</v>
      </c>
      <c r="S14" s="48" t="s">
        <v>155</v>
      </c>
    </row>
    <row r="15" spans="1:26" ht="123" customHeight="1" x14ac:dyDescent="0.25">
      <c r="A15" s="34">
        <v>11</v>
      </c>
      <c r="B15" s="35">
        <v>4.7230920000000003</v>
      </c>
      <c r="C15" s="36">
        <v>5.0930749999999998</v>
      </c>
      <c r="D15" s="35">
        <f>C15/_xlfn.AGGREGATE(9,$D$3+4,$C$5:$C$104)*100</f>
        <v>0.6920429419352806</v>
      </c>
      <c r="E15" s="35">
        <v>68.449653625488281</v>
      </c>
      <c r="F15" s="37">
        <f>RANK(C15,$C$5:$C$104)</f>
        <v>15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240 (56)
282s (29)
342 (99)</v>
      </c>
      <c r="L15" s="38"/>
      <c r="M15" s="38"/>
      <c r="Q15" s="36">
        <v>1.4237280000000001</v>
      </c>
      <c r="R15" s="36">
        <v>5.2585764223794058</v>
      </c>
      <c r="S15" s="48" t="s">
        <v>156</v>
      </c>
    </row>
    <row r="16" spans="1:26" ht="123" customHeight="1" x14ac:dyDescent="0.25">
      <c r="A16" s="34">
        <v>12</v>
      </c>
      <c r="B16" s="35">
        <v>5.1293300000000004</v>
      </c>
      <c r="C16" s="36">
        <v>57.967140000000001</v>
      </c>
      <c r="D16" s="130">
        <f>C16/_xlfn.AGGREGATE(9,$D$3+4,$C$5:$C$104)*100</f>
        <v>7.8765284432635072</v>
      </c>
      <c r="E16" s="35">
        <v>76.326179504394531</v>
      </c>
      <c r="F16" s="37">
        <f>RANK(C16,$C$5:$C$104)</f>
        <v>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&lt; 190</v>
      </c>
      <c r="L16" s="38"/>
      <c r="M16" s="38"/>
      <c r="Q16" s="36">
        <v>14.912729000000001</v>
      </c>
      <c r="R16" s="36">
        <v>36.131707118728869</v>
      </c>
      <c r="S16" s="48" t="s">
        <v>157</v>
      </c>
    </row>
    <row r="17" spans="1:19" ht="123" customHeight="1" x14ac:dyDescent="0.25">
      <c r="A17" s="34">
        <v>13</v>
      </c>
      <c r="B17" s="35">
        <v>5.9266569999999996</v>
      </c>
      <c r="C17" s="36">
        <v>6.4287580000000002</v>
      </c>
      <c r="D17" s="35">
        <f>C17/_xlfn.AGGREGATE(9,$D$3+4,$C$5:$C$104)*100</f>
        <v>0.8735344755987241</v>
      </c>
      <c r="E17" s="35">
        <v>77.199714660644531</v>
      </c>
      <c r="F17" s="37">
        <f>RANK(C17,$C$5:$C$104)</f>
        <v>14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220 (76)
272 (18)
354 (27)
392s (8)
464 (7)</v>
      </c>
      <c r="L17" s="38"/>
      <c r="M17" s="38"/>
      <c r="Q17" s="36">
        <v>1.3853089999999999</v>
      </c>
      <c r="R17" s="36">
        <v>5.1706444244335943</v>
      </c>
      <c r="S17" s="48" t="s">
        <v>158</v>
      </c>
    </row>
    <row r="18" spans="1:19" ht="123" customHeight="1" x14ac:dyDescent="0.25">
      <c r="A18" s="34">
        <v>14</v>
      </c>
      <c r="B18" s="35">
        <v>6.0879300000000001</v>
      </c>
      <c r="C18" s="36">
        <v>20.290873000000001</v>
      </c>
      <c r="D18" s="131">
        <f>C18/_xlfn.AGGREGATE(9,$D$3+4,$C$5:$C$104)*100</f>
        <v>2.75710753235622</v>
      </c>
      <c r="E18" s="35">
        <v>79.956825256347656</v>
      </c>
      <c r="F18" s="37">
        <f>RANK(C18,$C$5:$C$104)</f>
        <v>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228s (10)
242s (6)</v>
      </c>
      <c r="L18" s="38"/>
      <c r="M18" s="38"/>
      <c r="Q18" s="36">
        <v>6.0210530000000002</v>
      </c>
      <c r="R18" s="36">
        <v>15.780765247081458</v>
      </c>
      <c r="S18" s="48" t="s">
        <v>159</v>
      </c>
    </row>
    <row r="19" spans="1:19" ht="123" customHeight="1" x14ac:dyDescent="0.25">
      <c r="A19" s="34">
        <v>15</v>
      </c>
      <c r="B19" s="35">
        <v>8.4644169999999992</v>
      </c>
      <c r="C19" s="36">
        <v>147.50727800000001</v>
      </c>
      <c r="D19" s="130">
        <f>C19/_xlfn.AGGREGATE(9,$D$3+4,$C$5:$C$104)*100</f>
        <v>20.043170505831021</v>
      </c>
      <c r="E19" s="35">
        <v>99.999992370605469</v>
      </c>
      <c r="F19" s="37">
        <f>RANK(C19,$C$5:$C$104)</f>
        <v>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1.9851719999999999</v>
      </c>
      <c r="R19" s="36">
        <v>6.5435888551519463</v>
      </c>
      <c r="S19" s="48" t="s">
        <v>160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735.9478759765625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0.46666666666666667</v>
      </c>
      <c r="G4" s="67" t="str">
        <f>CONCATENATE("Area - ",A4,"% cumulative")</f>
        <v>Area - 90% cumulative</v>
      </c>
      <c r="H4" s="70">
        <v>647.2197265625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696.72967529296875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13</v>
      </c>
      <c r="E8" s="74">
        <f>D8/$D$2</f>
        <v>0.8666666666666667</v>
      </c>
      <c r="G8" s="67" t="str">
        <f>CONCATENATE("Area - ",A8,"% cumulative")</f>
        <v>Area - 99% cumulative</v>
      </c>
      <c r="H8" s="70">
        <v>724.426025390625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735.9478759765625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0.26666666666666666</v>
      </c>
      <c r="G16" s="67" t="str">
        <f>CONCATENATE("Area- polar (&lt; ",A16," min)")</f>
        <v>Area- polar (&lt; 3 min)</v>
      </c>
      <c r="H16" s="70">
        <v>49.3875732421875</v>
      </c>
      <c r="I16" s="74">
        <f>H16/$H$2</f>
        <v>6.7107433629933225E-2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0.6</v>
      </c>
      <c r="G18" s="67" t="str">
        <f>CONCATENATE("Area - intermediate (",A16," - ",A20," min)")</f>
        <v>Area - intermediate (3 - 6 min)</v>
      </c>
      <c r="H18" s="70">
        <v>518.7620849609375</v>
      </c>
      <c r="I18" s="74">
        <f>H18/$H$2</f>
        <v>0.70488971012052815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0.13333333333333333</v>
      </c>
      <c r="G20" s="67" t="str">
        <f>CONCATENATE("Area - non-polar (&gt; ",A20," min)")</f>
        <v>Area - non-polar (&gt; 6 min)</v>
      </c>
      <c r="H20" s="70">
        <v>167.79815673828125</v>
      </c>
      <c r="I20" s="74">
        <f>H20/$H$2</f>
        <v>0.22800277331546381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0.8666666666666667</v>
      </c>
      <c r="G22" s="71" t="s">
        <v>22</v>
      </c>
      <c r="H22" s="70">
        <v>530.473388671875</v>
      </c>
      <c r="I22" s="74">
        <f>H22/$H$2</f>
        <v>0.72080293453930533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0.13333333333333333</v>
      </c>
      <c r="G24" s="71" t="s">
        <v>24</v>
      </c>
      <c r="H24" s="70">
        <v>205.47441101074219</v>
      </c>
      <c r="I24" s="74">
        <f>H24/$H$2</f>
        <v>0.27919696179310105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10.248132999999999</v>
      </c>
      <c r="C2">
        <v>4.7697120000000002</v>
      </c>
      <c r="D2">
        <v>5.1797389999999996</v>
      </c>
      <c r="E2">
        <v>5.3613749999999998</v>
      </c>
      <c r="F2">
        <v>1.2055560000000001</v>
      </c>
      <c r="G2">
        <v>25.957778000000001</v>
      </c>
      <c r="H2">
        <v>14.646264</v>
      </c>
      <c r="I2">
        <v>17.594332000000001</v>
      </c>
      <c r="J2">
        <v>23.111235000000001</v>
      </c>
      <c r="K2">
        <v>52.248711</v>
      </c>
      <c r="L2">
        <v>1.7184790000000001</v>
      </c>
      <c r="M2">
        <v>55.084406000000001</v>
      </c>
      <c r="N2">
        <v>2.044165</v>
      </c>
      <c r="O2">
        <v>20.699408999999999</v>
      </c>
      <c r="P2">
        <v>25.882463000000001</v>
      </c>
    </row>
    <row r="3" spans="1:16" x14ac:dyDescent="0.25">
      <c r="A3">
        <v>192</v>
      </c>
      <c r="B3">
        <v>9.0990110000000008</v>
      </c>
      <c r="C3">
        <v>4.7949169999999999</v>
      </c>
      <c r="D3">
        <v>5.8228530000000003</v>
      </c>
      <c r="E3">
        <v>5.1498460000000001</v>
      </c>
      <c r="F3">
        <v>1.151394</v>
      </c>
      <c r="G3">
        <v>25.445187000000001</v>
      </c>
      <c r="H3">
        <v>15.036839000000001</v>
      </c>
      <c r="I3">
        <v>16.187588999999999</v>
      </c>
      <c r="J3">
        <v>22.80302</v>
      </c>
      <c r="K3">
        <v>53.574044000000001</v>
      </c>
      <c r="L3">
        <v>1.637043</v>
      </c>
      <c r="M3">
        <v>53.525449999999999</v>
      </c>
      <c r="N3">
        <v>2.053925</v>
      </c>
      <c r="O3">
        <v>18.324999999999999</v>
      </c>
      <c r="P3">
        <v>22.096544000000002</v>
      </c>
    </row>
    <row r="4" spans="1:16" x14ac:dyDescent="0.25">
      <c r="A4">
        <v>194</v>
      </c>
      <c r="B4">
        <v>7.9057529999999998</v>
      </c>
      <c r="C4">
        <v>4.6914160000000003</v>
      </c>
      <c r="D4">
        <v>6.3725719999999999</v>
      </c>
      <c r="E4">
        <v>4.880306</v>
      </c>
      <c r="F4">
        <v>1.112328</v>
      </c>
      <c r="G4">
        <v>24.298289</v>
      </c>
      <c r="H4">
        <v>15.278726000000001</v>
      </c>
      <c r="I4">
        <v>14.533303999999999</v>
      </c>
      <c r="J4">
        <v>22.347356000000001</v>
      </c>
      <c r="K4">
        <v>53.346882000000001</v>
      </c>
      <c r="L4">
        <v>1.5517780000000001</v>
      </c>
      <c r="M4">
        <v>48.788077999999999</v>
      </c>
      <c r="N4">
        <v>1.9144760000000001</v>
      </c>
      <c r="O4">
        <v>15.187408</v>
      </c>
      <c r="P4">
        <v>18.260812000000001</v>
      </c>
    </row>
    <row r="5" spans="1:16" x14ac:dyDescent="0.25">
      <c r="A5">
        <v>196</v>
      </c>
      <c r="B5">
        <v>6.8716759999999999</v>
      </c>
      <c r="C5">
        <v>4.5599299999999996</v>
      </c>
      <c r="D5">
        <v>6.7917800000000002</v>
      </c>
      <c r="E5">
        <v>4.5864050000000001</v>
      </c>
      <c r="F5">
        <v>1.0985309999999999</v>
      </c>
      <c r="G5">
        <v>22.844532999999998</v>
      </c>
      <c r="H5">
        <v>15.523558</v>
      </c>
      <c r="I5">
        <v>12.799727000000001</v>
      </c>
      <c r="J5">
        <v>21.952843999999999</v>
      </c>
      <c r="K5">
        <v>52.247478000000001</v>
      </c>
      <c r="L5">
        <v>1.448199</v>
      </c>
      <c r="M5">
        <v>42.824269000000001</v>
      </c>
      <c r="N5">
        <v>1.7844370000000001</v>
      </c>
      <c r="O5">
        <v>12.489001</v>
      </c>
      <c r="P5">
        <v>14.745547999999999</v>
      </c>
    </row>
    <row r="6" spans="1:16" x14ac:dyDescent="0.25">
      <c r="A6">
        <v>198</v>
      </c>
      <c r="B6">
        <v>6.0179669999999996</v>
      </c>
      <c r="C6">
        <v>4.4271029999999998</v>
      </c>
      <c r="D6">
        <v>7.0179869999999998</v>
      </c>
      <c r="E6">
        <v>4.2938229999999997</v>
      </c>
      <c r="F6">
        <v>1.0945929999999999</v>
      </c>
      <c r="G6">
        <v>21.208825999999998</v>
      </c>
      <c r="H6">
        <v>15.738652</v>
      </c>
      <c r="I6">
        <v>11.204177</v>
      </c>
      <c r="J6">
        <v>21.783667999999999</v>
      </c>
      <c r="K6">
        <v>50.565925</v>
      </c>
      <c r="L6">
        <v>1.357148</v>
      </c>
      <c r="M6">
        <v>36.505454</v>
      </c>
      <c r="N6">
        <v>1.675203</v>
      </c>
      <c r="O6">
        <v>10.566557</v>
      </c>
      <c r="P6">
        <v>11.791672999999999</v>
      </c>
    </row>
    <row r="7" spans="1:16" x14ac:dyDescent="0.25">
      <c r="A7">
        <v>200</v>
      </c>
      <c r="B7">
        <v>5.2266719999999998</v>
      </c>
      <c r="C7">
        <v>4.288818</v>
      </c>
      <c r="D7">
        <v>6.975568</v>
      </c>
      <c r="E7">
        <v>4.0189440000000003</v>
      </c>
      <c r="F7">
        <v>1.092689</v>
      </c>
      <c r="G7">
        <v>19.36983</v>
      </c>
      <c r="H7">
        <v>15.901415999999999</v>
      </c>
      <c r="I7">
        <v>9.9410810000000005</v>
      </c>
      <c r="J7">
        <v>22.034341000000001</v>
      </c>
      <c r="K7">
        <v>48.469665999999997</v>
      </c>
      <c r="L7">
        <v>1.2857209999999999</v>
      </c>
      <c r="M7">
        <v>30.361035000000001</v>
      </c>
      <c r="N7">
        <v>1.5768679999999999</v>
      </c>
      <c r="O7">
        <v>9.3082250000000002</v>
      </c>
      <c r="P7">
        <v>9.3680350000000008</v>
      </c>
    </row>
    <row r="8" spans="1:16" x14ac:dyDescent="0.25">
      <c r="A8">
        <v>202</v>
      </c>
      <c r="B8">
        <v>4.3027170000000003</v>
      </c>
      <c r="C8">
        <v>4.1300610000000004</v>
      </c>
      <c r="D8">
        <v>6.5479320000000003</v>
      </c>
      <c r="E8">
        <v>3.7744819999999999</v>
      </c>
      <c r="F8">
        <v>1.0893699999999999</v>
      </c>
      <c r="G8">
        <v>17.238717000000001</v>
      </c>
      <c r="H8">
        <v>16.009035999999998</v>
      </c>
      <c r="I8">
        <v>9.2310090000000002</v>
      </c>
      <c r="J8">
        <v>23.062567999999999</v>
      </c>
      <c r="K8">
        <v>46.065584000000001</v>
      </c>
      <c r="L8">
        <v>1.2330950000000001</v>
      </c>
      <c r="M8">
        <v>24.710031000000001</v>
      </c>
      <c r="N8">
        <v>1.4915339999999999</v>
      </c>
      <c r="O8">
        <v>8.4619999999999997</v>
      </c>
      <c r="P8">
        <v>7.2563009999999997</v>
      </c>
    </row>
    <row r="9" spans="1:16" x14ac:dyDescent="0.25">
      <c r="A9">
        <v>204</v>
      </c>
      <c r="B9">
        <v>3.306352</v>
      </c>
      <c r="C9">
        <v>3.9299140000000001</v>
      </c>
      <c r="D9">
        <v>5.7400120000000001</v>
      </c>
      <c r="E9">
        <v>3.6399729999999999</v>
      </c>
      <c r="F9">
        <v>1.0880890000000001</v>
      </c>
      <c r="G9">
        <v>15.142166</v>
      </c>
      <c r="H9">
        <v>16.122920000000001</v>
      </c>
      <c r="I9">
        <v>9.3612040000000007</v>
      </c>
      <c r="J9">
        <v>25.083382</v>
      </c>
      <c r="K9">
        <v>43.941941999999997</v>
      </c>
      <c r="L9">
        <v>1.2163010000000001</v>
      </c>
      <c r="M9">
        <v>20.656572000000001</v>
      </c>
      <c r="N9">
        <v>1.4325760000000001</v>
      </c>
      <c r="O9">
        <v>7.9041300000000003</v>
      </c>
      <c r="P9">
        <v>5.5425339999999998</v>
      </c>
    </row>
    <row r="10" spans="1:16" x14ac:dyDescent="0.25">
      <c r="A10">
        <v>206</v>
      </c>
      <c r="B10">
        <v>2.4008240000000001</v>
      </c>
      <c r="C10">
        <v>3.685568</v>
      </c>
      <c r="D10">
        <v>4.8055580000000004</v>
      </c>
      <c r="E10">
        <v>3.6442939999999999</v>
      </c>
      <c r="F10">
        <v>1.095005</v>
      </c>
      <c r="G10">
        <v>13.305559000000001</v>
      </c>
      <c r="H10">
        <v>16.379947000000001</v>
      </c>
      <c r="I10">
        <v>10.276501</v>
      </c>
      <c r="J10">
        <v>28.014295000000001</v>
      </c>
      <c r="K10">
        <v>42.522539000000002</v>
      </c>
      <c r="L10">
        <v>1.249198</v>
      </c>
      <c r="M10">
        <v>18.099778000000001</v>
      </c>
      <c r="N10">
        <v>1.3939999999999999</v>
      </c>
      <c r="O10">
        <v>7.4223679999999996</v>
      </c>
      <c r="P10">
        <v>4.1351060000000004</v>
      </c>
    </row>
    <row r="11" spans="1:16" x14ac:dyDescent="0.25">
      <c r="A11">
        <v>208</v>
      </c>
      <c r="B11">
        <v>1.6826650000000001</v>
      </c>
      <c r="C11">
        <v>3.4133309999999999</v>
      </c>
      <c r="D11">
        <v>4.0154249999999996</v>
      </c>
      <c r="E11">
        <v>3.7942900000000002</v>
      </c>
      <c r="F11">
        <v>1.100214</v>
      </c>
      <c r="G11">
        <v>11.693471000000001</v>
      </c>
      <c r="H11">
        <v>16.945146999999999</v>
      </c>
      <c r="I11">
        <v>11.750419000000001</v>
      </c>
      <c r="J11">
        <v>31.698893999999999</v>
      </c>
      <c r="K11">
        <v>42.011823</v>
      </c>
      <c r="L11">
        <v>1.3210489999999999</v>
      </c>
      <c r="M11">
        <v>16.291008999999999</v>
      </c>
      <c r="N11">
        <v>1.3704449999999999</v>
      </c>
      <c r="O11">
        <v>6.8244259999999999</v>
      </c>
      <c r="P11">
        <v>2.9013249999999999</v>
      </c>
    </row>
    <row r="12" spans="1:16" x14ac:dyDescent="0.25">
      <c r="A12">
        <v>210</v>
      </c>
      <c r="B12">
        <v>1.200494</v>
      </c>
      <c r="C12">
        <v>3.1692849999999999</v>
      </c>
      <c r="D12">
        <v>3.5896560000000002</v>
      </c>
      <c r="E12">
        <v>4.0892309999999998</v>
      </c>
      <c r="F12">
        <v>1.1157649999999999</v>
      </c>
      <c r="G12">
        <v>10.403579000000001</v>
      </c>
      <c r="H12">
        <v>17.868507999999999</v>
      </c>
      <c r="I12">
        <v>13.339845</v>
      </c>
      <c r="J12">
        <v>35.539934000000002</v>
      </c>
      <c r="K12">
        <v>42.534291000000003</v>
      </c>
      <c r="L12">
        <v>1.4034500000000001</v>
      </c>
      <c r="M12">
        <v>14.916835000000001</v>
      </c>
      <c r="N12">
        <v>1.372544</v>
      </c>
      <c r="O12">
        <v>6.1010289999999996</v>
      </c>
      <c r="P12">
        <v>1.9297489999999999</v>
      </c>
    </row>
    <row r="13" spans="1:16" x14ac:dyDescent="0.25">
      <c r="A13">
        <v>212</v>
      </c>
      <c r="B13">
        <v>0.87181200000000003</v>
      </c>
      <c r="C13">
        <v>2.9794510000000001</v>
      </c>
      <c r="D13">
        <v>3.4619110000000002</v>
      </c>
      <c r="E13">
        <v>4.5389299999999997</v>
      </c>
      <c r="F13">
        <v>1.143251</v>
      </c>
      <c r="G13">
        <v>9.3958100000000009</v>
      </c>
      <c r="H13">
        <v>19.104082999999999</v>
      </c>
      <c r="I13">
        <v>14.866507</v>
      </c>
      <c r="J13">
        <v>39.282066</v>
      </c>
      <c r="K13">
        <v>43.948911000000003</v>
      </c>
      <c r="L13">
        <v>1.492551</v>
      </c>
      <c r="M13">
        <v>13.807032</v>
      </c>
      <c r="N13">
        <v>1.3993679999999999</v>
      </c>
      <c r="O13">
        <v>5.2815750000000001</v>
      </c>
      <c r="P13">
        <v>1.2176089999999999</v>
      </c>
    </row>
    <row r="14" spans="1:16" x14ac:dyDescent="0.25">
      <c r="A14">
        <v>214</v>
      </c>
      <c r="B14">
        <v>0.64067799999999997</v>
      </c>
      <c r="C14">
        <v>2.837869</v>
      </c>
      <c r="D14">
        <v>3.5095749999999999</v>
      </c>
      <c r="E14">
        <v>5.1646570000000001</v>
      </c>
      <c r="F14">
        <v>1.1672739999999999</v>
      </c>
      <c r="G14">
        <v>8.6421770000000002</v>
      </c>
      <c r="H14">
        <v>20.516811000000001</v>
      </c>
      <c r="I14">
        <v>16.377542999999999</v>
      </c>
      <c r="J14">
        <v>42.782955999999999</v>
      </c>
      <c r="K14">
        <v>46.098077000000004</v>
      </c>
      <c r="L14">
        <v>1.6070599999999999</v>
      </c>
      <c r="M14">
        <v>12.977684999999999</v>
      </c>
      <c r="N14">
        <v>1.4381619999999999</v>
      </c>
      <c r="O14">
        <v>4.4484599999999999</v>
      </c>
      <c r="P14">
        <v>0.72465900000000005</v>
      </c>
    </row>
    <row r="15" spans="1:16" x14ac:dyDescent="0.25">
      <c r="A15">
        <v>216</v>
      </c>
      <c r="B15">
        <v>0.45046399999999998</v>
      </c>
      <c r="C15">
        <v>2.7067199999999998</v>
      </c>
      <c r="D15">
        <v>3.6214580000000001</v>
      </c>
      <c r="E15">
        <v>6.0596550000000002</v>
      </c>
      <c r="F15">
        <v>1.1931579999999999</v>
      </c>
      <c r="G15">
        <v>8.1158210000000004</v>
      </c>
      <c r="H15">
        <v>22.008316000000001</v>
      </c>
      <c r="I15">
        <v>18.132773</v>
      </c>
      <c r="J15">
        <v>46.108761999999999</v>
      </c>
      <c r="K15">
        <v>48.908273999999999</v>
      </c>
      <c r="L15">
        <v>1.757231</v>
      </c>
      <c r="M15">
        <v>12.397986</v>
      </c>
      <c r="N15">
        <v>1.485449</v>
      </c>
      <c r="O15">
        <v>3.631764</v>
      </c>
      <c r="P15">
        <v>0.38882899999999998</v>
      </c>
    </row>
    <row r="16" spans="1:16" x14ac:dyDescent="0.25">
      <c r="A16">
        <v>218</v>
      </c>
      <c r="B16">
        <v>0.276563</v>
      </c>
      <c r="C16">
        <v>2.5580530000000001</v>
      </c>
      <c r="D16">
        <v>3.6868620000000001</v>
      </c>
      <c r="E16">
        <v>7.2855590000000001</v>
      </c>
      <c r="F16">
        <v>1.2209680000000001</v>
      </c>
      <c r="G16">
        <v>7.8586729999999996</v>
      </c>
      <c r="H16">
        <v>23.338726999999999</v>
      </c>
      <c r="I16">
        <v>20.295995999999999</v>
      </c>
      <c r="J16">
        <v>49.076233999999999</v>
      </c>
      <c r="K16">
        <v>52.139713999999998</v>
      </c>
      <c r="L16">
        <v>1.946483</v>
      </c>
      <c r="M16">
        <v>12.034367</v>
      </c>
      <c r="N16">
        <v>1.527622</v>
      </c>
      <c r="O16">
        <v>2.8349850000000001</v>
      </c>
      <c r="P16">
        <v>0.170233</v>
      </c>
    </row>
    <row r="17" spans="1:16" x14ac:dyDescent="0.25">
      <c r="A17">
        <v>220</v>
      </c>
      <c r="B17">
        <v>0.11672299999999999</v>
      </c>
      <c r="C17">
        <v>2.3754789999999999</v>
      </c>
      <c r="D17">
        <v>3.6280459999999999</v>
      </c>
      <c r="E17">
        <v>8.8274779999999993</v>
      </c>
      <c r="F17">
        <v>1.2362960000000001</v>
      </c>
      <c r="G17">
        <v>7.9299359999999997</v>
      </c>
      <c r="H17">
        <v>24.176632999999999</v>
      </c>
      <c r="I17">
        <v>22.839734</v>
      </c>
      <c r="J17">
        <v>51.295549000000001</v>
      </c>
      <c r="K17">
        <v>55.224600000000002</v>
      </c>
      <c r="L17">
        <v>2.1659769999999998</v>
      </c>
      <c r="M17">
        <v>11.850671</v>
      </c>
      <c r="N17">
        <v>1.5486</v>
      </c>
      <c r="O17">
        <v>2.1556229999999998</v>
      </c>
      <c r="P17">
        <v>3.4424999999999997E-2</v>
      </c>
    </row>
    <row r="18" spans="1:16" x14ac:dyDescent="0.25">
      <c r="A18">
        <v>222</v>
      </c>
      <c r="B18">
        <v>-2.4226999999999999E-2</v>
      </c>
      <c r="C18">
        <v>2.1419440000000001</v>
      </c>
      <c r="D18">
        <v>3.3818139999999999</v>
      </c>
      <c r="E18">
        <v>10.477834</v>
      </c>
      <c r="F18">
        <v>1.2238230000000001</v>
      </c>
      <c r="G18">
        <v>8.3492660000000001</v>
      </c>
      <c r="H18">
        <v>24.236255</v>
      </c>
      <c r="I18">
        <v>25.529454999999999</v>
      </c>
      <c r="J18">
        <v>52.238463000000003</v>
      </c>
      <c r="K18">
        <v>57.205556000000001</v>
      </c>
      <c r="L18">
        <v>2.382539</v>
      </c>
      <c r="M18">
        <v>11.771001</v>
      </c>
      <c r="N18">
        <v>1.5249349999999999</v>
      </c>
      <c r="O18">
        <v>1.782376</v>
      </c>
      <c r="P18">
        <v>-3.8997999999999998E-2</v>
      </c>
    </row>
    <row r="19" spans="1:16" x14ac:dyDescent="0.25">
      <c r="A19">
        <v>224</v>
      </c>
      <c r="B19">
        <v>-0.13456399999999999</v>
      </c>
      <c r="C19">
        <v>1.8588439999999999</v>
      </c>
      <c r="D19">
        <v>2.94794</v>
      </c>
      <c r="E19">
        <v>12.150541</v>
      </c>
      <c r="F19">
        <v>1.183762</v>
      </c>
      <c r="G19">
        <v>9.1160929999999993</v>
      </c>
      <c r="H19">
        <v>23.410556</v>
      </c>
      <c r="I19">
        <v>28.416872000000001</v>
      </c>
      <c r="J19">
        <v>51.645243999999998</v>
      </c>
      <c r="K19">
        <v>57.423108999999997</v>
      </c>
      <c r="L19">
        <v>2.596705</v>
      </c>
      <c r="M19">
        <v>11.550376999999999</v>
      </c>
      <c r="N19">
        <v>1.4268689999999999</v>
      </c>
      <c r="O19">
        <v>1.6546920000000001</v>
      </c>
      <c r="P19">
        <v>-8.4085999999999994E-2</v>
      </c>
    </row>
    <row r="20" spans="1:16" x14ac:dyDescent="0.25">
      <c r="A20">
        <v>226</v>
      </c>
      <c r="B20">
        <v>-0.21529300000000001</v>
      </c>
      <c r="C20">
        <v>1.5547599999999999</v>
      </c>
      <c r="D20">
        <v>2.3892530000000001</v>
      </c>
      <c r="E20">
        <v>13.68718</v>
      </c>
      <c r="F20">
        <v>1.107526</v>
      </c>
      <c r="G20">
        <v>10.220257</v>
      </c>
      <c r="H20">
        <v>21.66657</v>
      </c>
      <c r="I20">
        <v>31.403055999999999</v>
      </c>
      <c r="J20">
        <v>49.296472000000001</v>
      </c>
      <c r="K20">
        <v>55.287154000000001</v>
      </c>
      <c r="L20">
        <v>2.8071790000000001</v>
      </c>
      <c r="M20">
        <v>10.945735000000001</v>
      </c>
      <c r="N20">
        <v>1.236659</v>
      </c>
      <c r="O20">
        <v>1.6183270000000001</v>
      </c>
      <c r="P20">
        <v>-0.111164</v>
      </c>
    </row>
    <row r="21" spans="1:16" x14ac:dyDescent="0.25">
      <c r="A21">
        <v>228</v>
      </c>
      <c r="B21">
        <v>-0.27524700000000002</v>
      </c>
      <c r="C21">
        <v>1.2560469999999999</v>
      </c>
      <c r="D21">
        <v>1.795922</v>
      </c>
      <c r="E21">
        <v>14.955289</v>
      </c>
      <c r="F21">
        <v>1.014402</v>
      </c>
      <c r="G21">
        <v>11.685022</v>
      </c>
      <c r="H21">
        <v>19.062415000000001</v>
      </c>
      <c r="I21">
        <v>34.344920000000002</v>
      </c>
      <c r="J21">
        <v>45.041010999999997</v>
      </c>
      <c r="K21">
        <v>50.289019000000003</v>
      </c>
      <c r="L21">
        <v>3.0087280000000001</v>
      </c>
      <c r="M21">
        <v>9.8757800000000007</v>
      </c>
      <c r="N21">
        <v>0.98169899999999999</v>
      </c>
      <c r="O21">
        <v>1.5957220000000001</v>
      </c>
      <c r="P21">
        <v>-0.119119</v>
      </c>
    </row>
    <row r="22" spans="1:16" x14ac:dyDescent="0.25">
      <c r="A22">
        <v>230</v>
      </c>
      <c r="B22">
        <v>-0.30825200000000003</v>
      </c>
      <c r="C22">
        <v>0.99988200000000005</v>
      </c>
      <c r="D22">
        <v>1.3025720000000001</v>
      </c>
      <c r="E22">
        <v>15.730319</v>
      </c>
      <c r="F22">
        <v>0.92728200000000005</v>
      </c>
      <c r="G22">
        <v>13.415494000000001</v>
      </c>
      <c r="H22">
        <v>16.127486999999999</v>
      </c>
      <c r="I22">
        <v>36.924430999999998</v>
      </c>
      <c r="J22">
        <v>39.438108999999997</v>
      </c>
      <c r="K22">
        <v>42.925469999999997</v>
      </c>
      <c r="L22">
        <v>3.179081</v>
      </c>
      <c r="M22">
        <v>8.5499530000000004</v>
      </c>
      <c r="N22">
        <v>0.74318399999999996</v>
      </c>
      <c r="O22">
        <v>1.5513520000000001</v>
      </c>
      <c r="P22">
        <v>-0.12121899999999999</v>
      </c>
    </row>
    <row r="23" spans="1:16" x14ac:dyDescent="0.25">
      <c r="A23">
        <v>232</v>
      </c>
      <c r="B23">
        <v>-0.32688499999999998</v>
      </c>
      <c r="C23">
        <v>0.79234800000000005</v>
      </c>
      <c r="D23">
        <v>0.94891800000000004</v>
      </c>
      <c r="E23">
        <v>15.958818000000001</v>
      </c>
      <c r="F23">
        <v>0.85035400000000005</v>
      </c>
      <c r="G23">
        <v>15.421953</v>
      </c>
      <c r="H23">
        <v>13.301166</v>
      </c>
      <c r="I23">
        <v>39.265466000000004</v>
      </c>
      <c r="J23">
        <v>33.037477000000003</v>
      </c>
      <c r="K23">
        <v>34.034796</v>
      </c>
      <c r="L23">
        <v>3.326343</v>
      </c>
      <c r="M23">
        <v>7.1680409999999997</v>
      </c>
      <c r="N23">
        <v>0.55982200000000004</v>
      </c>
      <c r="O23">
        <v>1.4751050000000001</v>
      </c>
      <c r="P23">
        <v>-0.116407</v>
      </c>
    </row>
    <row r="24" spans="1:16" x14ac:dyDescent="0.25">
      <c r="A24">
        <v>234</v>
      </c>
      <c r="B24">
        <v>-0.339194</v>
      </c>
      <c r="C24">
        <v>0.62117</v>
      </c>
      <c r="D24">
        <v>0.71480100000000002</v>
      </c>
      <c r="E24">
        <v>15.593640000000001</v>
      </c>
      <c r="F24">
        <v>0.78507800000000005</v>
      </c>
      <c r="G24">
        <v>17.762682000000002</v>
      </c>
      <c r="H24">
        <v>10.918884</v>
      </c>
      <c r="I24">
        <v>41.493628999999999</v>
      </c>
      <c r="J24">
        <v>26.483995</v>
      </c>
      <c r="K24">
        <v>24.782478000000001</v>
      </c>
      <c r="L24">
        <v>3.4573019999999999</v>
      </c>
      <c r="M24">
        <v>5.8750869999999997</v>
      </c>
      <c r="N24">
        <v>0.43673899999999999</v>
      </c>
      <c r="O24">
        <v>1.3691819999999999</v>
      </c>
      <c r="P24">
        <v>-0.104356</v>
      </c>
    </row>
    <row r="25" spans="1:16" x14ac:dyDescent="0.25">
      <c r="A25">
        <v>236</v>
      </c>
      <c r="B25">
        <v>-0.34432099999999999</v>
      </c>
      <c r="C25">
        <v>0.48375299999999999</v>
      </c>
      <c r="D25">
        <v>0.57090300000000005</v>
      </c>
      <c r="E25">
        <v>14.710295</v>
      </c>
      <c r="F25">
        <v>0.72214900000000004</v>
      </c>
      <c r="G25">
        <v>20.332823000000001</v>
      </c>
      <c r="H25">
        <v>9.2507730000000006</v>
      </c>
      <c r="I25">
        <v>43.302987999999999</v>
      </c>
      <c r="J25">
        <v>20.900102</v>
      </c>
      <c r="K25">
        <v>16.992415999999999</v>
      </c>
      <c r="L25">
        <v>3.5565540000000002</v>
      </c>
      <c r="M25">
        <v>4.8285309999999999</v>
      </c>
      <c r="N25">
        <v>0.36510500000000001</v>
      </c>
      <c r="O25">
        <v>1.241878</v>
      </c>
      <c r="P25">
        <v>-9.7216999999999998E-2</v>
      </c>
    </row>
    <row r="26" spans="1:16" x14ac:dyDescent="0.25">
      <c r="A26">
        <v>238</v>
      </c>
      <c r="B26">
        <v>-0.34669100000000003</v>
      </c>
      <c r="C26">
        <v>0.36694300000000002</v>
      </c>
      <c r="D26">
        <v>0.48722300000000002</v>
      </c>
      <c r="E26">
        <v>13.432385</v>
      </c>
      <c r="F26">
        <v>0.66244899999999995</v>
      </c>
      <c r="G26">
        <v>23.304200999999999</v>
      </c>
      <c r="H26">
        <v>8.1183460000000007</v>
      </c>
      <c r="I26">
        <v>44.340561999999998</v>
      </c>
      <c r="J26">
        <v>16.488412</v>
      </c>
      <c r="K26">
        <v>10.941212999999999</v>
      </c>
      <c r="L26">
        <v>3.6156779999999999</v>
      </c>
      <c r="M26">
        <v>3.9557250000000002</v>
      </c>
      <c r="N26">
        <v>0.317832</v>
      </c>
      <c r="O26">
        <v>1.0908230000000001</v>
      </c>
      <c r="P26">
        <v>-8.7503999999999998E-2</v>
      </c>
    </row>
    <row r="27" spans="1:16" x14ac:dyDescent="0.25">
      <c r="A27">
        <v>240</v>
      </c>
      <c r="B27">
        <v>-0.34222200000000003</v>
      </c>
      <c r="C27">
        <v>0.26769999999999999</v>
      </c>
      <c r="D27">
        <v>0.44147500000000001</v>
      </c>
      <c r="E27">
        <v>12.110011</v>
      </c>
      <c r="F27">
        <v>0.620923</v>
      </c>
      <c r="G27">
        <v>26.542031999999999</v>
      </c>
      <c r="H27">
        <v>7.4272960000000001</v>
      </c>
      <c r="I27">
        <v>44.309939999999997</v>
      </c>
      <c r="J27">
        <v>13.600505</v>
      </c>
      <c r="K27">
        <v>6.9266490000000003</v>
      </c>
      <c r="L27">
        <v>3.6193270000000002</v>
      </c>
      <c r="M27">
        <v>3.263293</v>
      </c>
      <c r="N27">
        <v>0.28780299999999998</v>
      </c>
      <c r="O27">
        <v>0.92691800000000002</v>
      </c>
      <c r="P27">
        <v>-7.2690000000000005E-2</v>
      </c>
    </row>
    <row r="28" spans="1:16" x14ac:dyDescent="0.25">
      <c r="A28">
        <v>242</v>
      </c>
      <c r="B28">
        <v>-0.33193099999999998</v>
      </c>
      <c r="C28">
        <v>0.178424</v>
      </c>
      <c r="D28">
        <v>0.41045900000000002</v>
      </c>
      <c r="E28">
        <v>11.017279</v>
      </c>
      <c r="F28">
        <v>0.58559899999999998</v>
      </c>
      <c r="G28">
        <v>30.216215999999999</v>
      </c>
      <c r="H28">
        <v>7.0118130000000001</v>
      </c>
      <c r="I28">
        <v>43.555720999999998</v>
      </c>
      <c r="J28">
        <v>11.822723999999999</v>
      </c>
      <c r="K28">
        <v>4.2967490000000002</v>
      </c>
      <c r="L28">
        <v>3.5549460000000002</v>
      </c>
      <c r="M28">
        <v>2.6637749999999998</v>
      </c>
      <c r="N28">
        <v>0.26657599999999998</v>
      </c>
      <c r="O28">
        <v>0.75626000000000004</v>
      </c>
      <c r="P28">
        <v>-6.2427000000000003E-2</v>
      </c>
    </row>
    <row r="29" spans="1:16" x14ac:dyDescent="0.25">
      <c r="A29">
        <v>244</v>
      </c>
      <c r="B29">
        <v>-0.31912800000000002</v>
      </c>
      <c r="C29">
        <v>0.11523700000000001</v>
      </c>
      <c r="D29">
        <v>0.39504099999999998</v>
      </c>
      <c r="E29">
        <v>10.478607999999999</v>
      </c>
      <c r="F29">
        <v>0.55673099999999998</v>
      </c>
      <c r="G29">
        <v>34.073861999999998</v>
      </c>
      <c r="H29">
        <v>6.7930830000000002</v>
      </c>
      <c r="I29">
        <v>42.623018999999999</v>
      </c>
      <c r="J29">
        <v>10.869875</v>
      </c>
      <c r="K29">
        <v>2.7305609999999998</v>
      </c>
      <c r="L29">
        <v>3.440823</v>
      </c>
      <c r="M29">
        <v>2.1619009999999999</v>
      </c>
      <c r="N29">
        <v>0.24394099999999999</v>
      </c>
      <c r="O29">
        <v>0.60245199999999999</v>
      </c>
      <c r="P29">
        <v>-5.7237999999999997E-2</v>
      </c>
    </row>
    <row r="30" spans="1:16" x14ac:dyDescent="0.25">
      <c r="A30">
        <v>246</v>
      </c>
      <c r="B30">
        <v>-0.29866799999999999</v>
      </c>
      <c r="C30">
        <v>5.5105000000000001E-2</v>
      </c>
      <c r="D30">
        <v>0.387268</v>
      </c>
      <c r="E30">
        <v>10.545327</v>
      </c>
      <c r="F30">
        <v>0.53153899999999998</v>
      </c>
      <c r="G30">
        <v>38.240015</v>
      </c>
      <c r="H30">
        <v>6.6892800000000001</v>
      </c>
      <c r="I30">
        <v>41.444510000000001</v>
      </c>
      <c r="J30">
        <v>10.435274</v>
      </c>
      <c r="K30">
        <v>1.786321</v>
      </c>
      <c r="L30">
        <v>3.2978860000000001</v>
      </c>
      <c r="M30">
        <v>1.7307539999999999</v>
      </c>
      <c r="N30">
        <v>0.22461400000000001</v>
      </c>
      <c r="O30">
        <v>0.46256199999999997</v>
      </c>
      <c r="P30">
        <v>-4.7218999999999997E-2</v>
      </c>
    </row>
    <row r="31" spans="1:16" x14ac:dyDescent="0.25">
      <c r="A31">
        <v>248</v>
      </c>
      <c r="B31">
        <v>-0.27352900000000002</v>
      </c>
      <c r="C31">
        <v>7.0720000000000002E-3</v>
      </c>
      <c r="D31">
        <v>0.39956700000000001</v>
      </c>
      <c r="E31">
        <v>11.147104000000001</v>
      </c>
      <c r="F31">
        <v>0.52028700000000005</v>
      </c>
      <c r="G31">
        <v>42.382390000000001</v>
      </c>
      <c r="H31">
        <v>6.6773340000000001</v>
      </c>
      <c r="I31">
        <v>39.719617999999997</v>
      </c>
      <c r="J31">
        <v>10.432945</v>
      </c>
      <c r="K31">
        <v>1.3166880000000001</v>
      </c>
      <c r="L31">
        <v>3.1445590000000001</v>
      </c>
      <c r="M31">
        <v>1.396965</v>
      </c>
      <c r="N31">
        <v>0.222803</v>
      </c>
      <c r="O31">
        <v>0.34403499999999998</v>
      </c>
      <c r="P31">
        <v>-3.7465999999999999E-2</v>
      </c>
    </row>
    <row r="32" spans="1:16" x14ac:dyDescent="0.25">
      <c r="A32">
        <v>250</v>
      </c>
      <c r="B32">
        <v>-0.24982299999999999</v>
      </c>
      <c r="C32">
        <v>-2.6447999999999999E-2</v>
      </c>
      <c r="D32">
        <v>0.42552699999999999</v>
      </c>
      <c r="E32">
        <v>12.177198000000001</v>
      </c>
      <c r="F32">
        <v>0.51934199999999997</v>
      </c>
      <c r="G32">
        <v>46.607374999999998</v>
      </c>
      <c r="H32">
        <v>6.7407859999999999</v>
      </c>
      <c r="I32">
        <v>37.426836999999999</v>
      </c>
      <c r="J32">
        <v>10.748799</v>
      </c>
      <c r="K32">
        <v>1.179913</v>
      </c>
      <c r="L32">
        <v>2.959085</v>
      </c>
      <c r="M32">
        <v>1.159967</v>
      </c>
      <c r="N32">
        <v>0.222001</v>
      </c>
      <c r="O32">
        <v>0.25174200000000002</v>
      </c>
      <c r="P32">
        <v>-3.2773999999999998E-2</v>
      </c>
    </row>
    <row r="33" spans="1:16" x14ac:dyDescent="0.25">
      <c r="A33">
        <v>252</v>
      </c>
      <c r="B33">
        <v>-0.22408</v>
      </c>
      <c r="C33">
        <v>-5.1586E-2</v>
      </c>
      <c r="D33">
        <v>0.45758500000000002</v>
      </c>
      <c r="E33">
        <v>13.421839</v>
      </c>
      <c r="F33">
        <v>0.52487200000000001</v>
      </c>
      <c r="G33">
        <v>50.542023999999998</v>
      </c>
      <c r="H33">
        <v>6.8500519999999998</v>
      </c>
      <c r="I33">
        <v>35.383474999999997</v>
      </c>
      <c r="J33">
        <v>11.178406000000001</v>
      </c>
      <c r="K33">
        <v>1.3007979999999999</v>
      </c>
      <c r="L33">
        <v>2.7609710000000001</v>
      </c>
      <c r="M33">
        <v>1.0220119999999999</v>
      </c>
      <c r="N33">
        <v>0.224525</v>
      </c>
      <c r="O33">
        <v>0.18462200000000001</v>
      </c>
      <c r="P33">
        <v>-2.5891000000000001E-2</v>
      </c>
    </row>
    <row r="34" spans="1:16" x14ac:dyDescent="0.25">
      <c r="A34">
        <v>254</v>
      </c>
      <c r="B34">
        <v>-0.20130700000000001</v>
      </c>
      <c r="C34">
        <v>-7.2703000000000004E-2</v>
      </c>
      <c r="D34">
        <v>0.50290500000000005</v>
      </c>
      <c r="E34">
        <v>14.819239</v>
      </c>
      <c r="F34">
        <v>0.52938799999999997</v>
      </c>
      <c r="G34">
        <v>54.242882000000002</v>
      </c>
      <c r="H34">
        <v>7.0031569999999999</v>
      </c>
      <c r="I34">
        <v>34.203775999999998</v>
      </c>
      <c r="J34">
        <v>11.566264</v>
      </c>
      <c r="K34">
        <v>1.6272249999999999</v>
      </c>
      <c r="L34">
        <v>2.57803</v>
      </c>
      <c r="M34">
        <v>0.959476</v>
      </c>
      <c r="N34">
        <v>0.232405</v>
      </c>
      <c r="O34">
        <v>0.142266</v>
      </c>
      <c r="P34">
        <v>-2.3958E-2</v>
      </c>
    </row>
    <row r="35" spans="1:16" x14ac:dyDescent="0.25">
      <c r="A35">
        <v>256</v>
      </c>
      <c r="B35">
        <v>-0.175068</v>
      </c>
      <c r="C35">
        <v>-8.6104E-2</v>
      </c>
      <c r="D35">
        <v>0.57100899999999999</v>
      </c>
      <c r="E35">
        <v>16.234683</v>
      </c>
      <c r="F35">
        <v>0.53049500000000005</v>
      </c>
      <c r="G35">
        <v>57.426603999999998</v>
      </c>
      <c r="H35">
        <v>7.179163</v>
      </c>
      <c r="I35">
        <v>34.130130000000001</v>
      </c>
      <c r="J35">
        <v>11.814375</v>
      </c>
      <c r="K35">
        <v>2.1126520000000002</v>
      </c>
      <c r="L35">
        <v>2.4390960000000002</v>
      </c>
      <c r="M35">
        <v>0.95367100000000005</v>
      </c>
      <c r="N35">
        <v>0.24709</v>
      </c>
      <c r="O35">
        <v>0.12676499999999999</v>
      </c>
      <c r="P35">
        <v>-1.5751999999999999E-2</v>
      </c>
    </row>
    <row r="36" spans="1:16" x14ac:dyDescent="0.25">
      <c r="A36">
        <v>258</v>
      </c>
      <c r="B36">
        <v>-0.15016199999999999</v>
      </c>
      <c r="C36">
        <v>-9.4985E-2</v>
      </c>
      <c r="D36">
        <v>0.65142500000000003</v>
      </c>
      <c r="E36">
        <v>17.521027</v>
      </c>
      <c r="F36">
        <v>0.52788000000000002</v>
      </c>
      <c r="G36">
        <v>59.842502000000003</v>
      </c>
      <c r="H36">
        <v>7.3587740000000004</v>
      </c>
      <c r="I36">
        <v>34.853651999999997</v>
      </c>
      <c r="J36">
        <v>11.93388</v>
      </c>
      <c r="K36">
        <v>2.7008200000000002</v>
      </c>
      <c r="L36">
        <v>2.3489019999999998</v>
      </c>
      <c r="M36">
        <v>0.98685100000000003</v>
      </c>
      <c r="N36">
        <v>0.26370300000000002</v>
      </c>
      <c r="O36">
        <v>0.113451</v>
      </c>
      <c r="P36">
        <v>-1.1183999999999999E-2</v>
      </c>
    </row>
    <row r="37" spans="1:16" x14ac:dyDescent="0.25">
      <c r="A37">
        <v>260</v>
      </c>
      <c r="B37">
        <v>-0.124293</v>
      </c>
      <c r="C37">
        <v>-0.102315</v>
      </c>
      <c r="D37">
        <v>0.74354600000000004</v>
      </c>
      <c r="E37">
        <v>18.654519000000001</v>
      </c>
      <c r="F37">
        <v>0.51119700000000001</v>
      </c>
      <c r="G37">
        <v>61.425497</v>
      </c>
      <c r="H37">
        <v>7.542999</v>
      </c>
      <c r="I37">
        <v>36.018687999999997</v>
      </c>
      <c r="J37">
        <v>11.982799</v>
      </c>
      <c r="K37">
        <v>3.4067159999999999</v>
      </c>
      <c r="L37">
        <v>2.287566</v>
      </c>
      <c r="M37">
        <v>1.040152</v>
      </c>
      <c r="N37">
        <v>0.27355600000000002</v>
      </c>
      <c r="O37">
        <v>9.7125000000000003E-2</v>
      </c>
      <c r="P37">
        <v>-6.5290000000000001E-3</v>
      </c>
    </row>
    <row r="38" spans="1:16" x14ac:dyDescent="0.25">
      <c r="A38">
        <v>262</v>
      </c>
      <c r="B38">
        <v>-9.6565999999999999E-2</v>
      </c>
      <c r="C38">
        <v>-9.5544000000000004E-2</v>
      </c>
      <c r="D38">
        <v>0.84718899999999997</v>
      </c>
      <c r="E38">
        <v>19.506658000000002</v>
      </c>
      <c r="F38">
        <v>0.48888799999999999</v>
      </c>
      <c r="G38">
        <v>61.954994999999997</v>
      </c>
      <c r="H38">
        <v>7.7204790000000001</v>
      </c>
      <c r="I38">
        <v>37.281185999999998</v>
      </c>
      <c r="J38">
        <v>12.004098000000001</v>
      </c>
      <c r="K38">
        <v>4.1857839999999999</v>
      </c>
      <c r="L38">
        <v>2.2407499999999998</v>
      </c>
      <c r="M38">
        <v>1.098849</v>
      </c>
      <c r="N38">
        <v>0.28778700000000002</v>
      </c>
      <c r="O38">
        <v>8.5642999999999997E-2</v>
      </c>
      <c r="P38">
        <v>-6.7580000000000001E-3</v>
      </c>
    </row>
    <row r="39" spans="1:16" x14ac:dyDescent="0.25">
      <c r="A39">
        <v>264</v>
      </c>
      <c r="B39">
        <v>-6.5294000000000005E-2</v>
      </c>
      <c r="C39">
        <v>-7.9348000000000002E-2</v>
      </c>
      <c r="D39">
        <v>0.96005099999999999</v>
      </c>
      <c r="E39">
        <v>19.996409</v>
      </c>
      <c r="F39">
        <v>0.46155299999999999</v>
      </c>
      <c r="G39">
        <v>61.374243999999997</v>
      </c>
      <c r="H39">
        <v>7.8816670000000002</v>
      </c>
      <c r="I39">
        <v>38.418247999999998</v>
      </c>
      <c r="J39">
        <v>12.016715</v>
      </c>
      <c r="K39">
        <v>5.0134299999999996</v>
      </c>
      <c r="L39">
        <v>2.2021220000000001</v>
      </c>
      <c r="M39">
        <v>1.1717649999999999</v>
      </c>
      <c r="N39">
        <v>0.303894</v>
      </c>
      <c r="O39">
        <v>7.7913999999999997E-2</v>
      </c>
      <c r="P39">
        <v>-3.3019999999999998E-3</v>
      </c>
    </row>
    <row r="40" spans="1:16" x14ac:dyDescent="0.25">
      <c r="A40">
        <v>266</v>
      </c>
      <c r="B40">
        <v>-3.3248E-2</v>
      </c>
      <c r="C40">
        <v>-5.4865999999999998E-2</v>
      </c>
      <c r="D40">
        <v>1.07829</v>
      </c>
      <c r="E40">
        <v>20.044751999999999</v>
      </c>
      <c r="F40">
        <v>0.43981799999999999</v>
      </c>
      <c r="G40">
        <v>59.749721999999998</v>
      </c>
      <c r="H40">
        <v>8.0096500000000006</v>
      </c>
      <c r="I40">
        <v>39.276733999999998</v>
      </c>
      <c r="J40">
        <v>12.025399</v>
      </c>
      <c r="K40">
        <v>5.8524339999999997</v>
      </c>
      <c r="L40">
        <v>2.1761550000000001</v>
      </c>
      <c r="M40">
        <v>1.2458180000000001</v>
      </c>
      <c r="N40">
        <v>0.322739</v>
      </c>
      <c r="O40">
        <v>6.5747E-2</v>
      </c>
      <c r="P40">
        <v>6.0099999999999997E-4</v>
      </c>
    </row>
    <row r="41" spans="1:16" x14ac:dyDescent="0.25">
      <c r="A41">
        <v>268</v>
      </c>
      <c r="B41">
        <v>-9.1000000000000003E-5</v>
      </c>
      <c r="C41">
        <v>-2.6332999999999999E-2</v>
      </c>
      <c r="D41">
        <v>1.208472</v>
      </c>
      <c r="E41">
        <v>19.616997999999999</v>
      </c>
      <c r="F41">
        <v>0.41983900000000002</v>
      </c>
      <c r="G41">
        <v>57.046821000000001</v>
      </c>
      <c r="H41">
        <v>8.0991730000000004</v>
      </c>
      <c r="I41">
        <v>39.829374999999999</v>
      </c>
      <c r="J41">
        <v>12.017690999999999</v>
      </c>
      <c r="K41">
        <v>6.699287</v>
      </c>
      <c r="L41">
        <v>2.157438</v>
      </c>
      <c r="M41">
        <v>1.3157220000000001</v>
      </c>
      <c r="N41">
        <v>0.33084400000000003</v>
      </c>
      <c r="O41">
        <v>5.2835E-2</v>
      </c>
      <c r="P41">
        <v>2.6570000000000001E-3</v>
      </c>
    </row>
    <row r="42" spans="1:16" x14ac:dyDescent="0.25">
      <c r="A42">
        <v>270</v>
      </c>
      <c r="B42">
        <v>2.5093000000000001E-2</v>
      </c>
      <c r="C42">
        <v>-2.34E-4</v>
      </c>
      <c r="D42">
        <v>1.3304990000000001</v>
      </c>
      <c r="E42">
        <v>18.732334999999999</v>
      </c>
      <c r="F42">
        <v>0.41093800000000003</v>
      </c>
      <c r="G42">
        <v>53.419235</v>
      </c>
      <c r="H42">
        <v>8.1285279999999993</v>
      </c>
      <c r="I42">
        <v>39.963146999999999</v>
      </c>
      <c r="J42">
        <v>11.976317999999999</v>
      </c>
      <c r="K42">
        <v>7.4916029999999996</v>
      </c>
      <c r="L42">
        <v>2.1513239999999998</v>
      </c>
      <c r="M42">
        <v>1.386897</v>
      </c>
      <c r="N42">
        <v>0.33221400000000001</v>
      </c>
      <c r="O42">
        <v>3.5770000000000003E-2</v>
      </c>
      <c r="P42">
        <v>1.4100000000000001E-4</v>
      </c>
    </row>
    <row r="43" spans="1:16" x14ac:dyDescent="0.25">
      <c r="A43">
        <v>272</v>
      </c>
      <c r="B43">
        <v>3.8938E-2</v>
      </c>
      <c r="C43">
        <v>3.4291000000000002E-2</v>
      </c>
      <c r="D43">
        <v>1.45255</v>
      </c>
      <c r="E43">
        <v>17.438227999999999</v>
      </c>
      <c r="F43">
        <v>0.41106799999999999</v>
      </c>
      <c r="G43">
        <v>49.070892999999998</v>
      </c>
      <c r="H43">
        <v>8.0859909999999999</v>
      </c>
      <c r="I43">
        <v>39.577547000000003</v>
      </c>
      <c r="J43">
        <v>11.893922999999999</v>
      </c>
      <c r="K43">
        <v>8.1636659999999992</v>
      </c>
      <c r="L43">
        <v>2.1395040000000001</v>
      </c>
      <c r="M43">
        <v>1.45566</v>
      </c>
      <c r="N43">
        <v>0.33817799999999998</v>
      </c>
      <c r="O43">
        <v>2.1189E-2</v>
      </c>
      <c r="P43">
        <v>8.0999999999999996E-4</v>
      </c>
    </row>
    <row r="44" spans="1:16" x14ac:dyDescent="0.25">
      <c r="A44">
        <v>274</v>
      </c>
      <c r="B44">
        <v>6.4546999999999993E-2</v>
      </c>
      <c r="C44">
        <v>7.7266000000000001E-2</v>
      </c>
      <c r="D44">
        <v>1.5660879999999999</v>
      </c>
      <c r="E44">
        <v>15.790215999999999</v>
      </c>
      <c r="F44">
        <v>0.423987</v>
      </c>
      <c r="G44">
        <v>44.275593000000001</v>
      </c>
      <c r="H44">
        <v>7.94353</v>
      </c>
      <c r="I44">
        <v>38.609391000000002</v>
      </c>
      <c r="J44">
        <v>11.7536</v>
      </c>
      <c r="K44">
        <v>8.6791269999999994</v>
      </c>
      <c r="L44">
        <v>2.0856349999999999</v>
      </c>
      <c r="M44">
        <v>1.5059629999999999</v>
      </c>
      <c r="N44">
        <v>0.325797</v>
      </c>
      <c r="O44">
        <v>1.1239000000000001E-2</v>
      </c>
      <c r="P44">
        <v>4.5799999999999999E-3</v>
      </c>
    </row>
    <row r="45" spans="1:16" x14ac:dyDescent="0.25">
      <c r="A45">
        <v>276</v>
      </c>
      <c r="B45">
        <v>8.3429000000000003E-2</v>
      </c>
      <c r="C45">
        <v>0.124221</v>
      </c>
      <c r="D45">
        <v>1.647521</v>
      </c>
      <c r="E45">
        <v>13.869406</v>
      </c>
      <c r="F45">
        <v>0.442749</v>
      </c>
      <c r="G45">
        <v>39.346240000000002</v>
      </c>
      <c r="H45">
        <v>7.7207179999999997</v>
      </c>
      <c r="I45">
        <v>37.145626999999998</v>
      </c>
      <c r="J45">
        <v>11.586773000000001</v>
      </c>
      <c r="K45">
        <v>9.0652430000000006</v>
      </c>
      <c r="L45">
        <v>2.0141179999999999</v>
      </c>
      <c r="M45">
        <v>1.521217</v>
      </c>
      <c r="N45">
        <v>0.31292399999999998</v>
      </c>
      <c r="O45">
        <v>7.2220000000000001E-3</v>
      </c>
      <c r="P45">
        <v>1.008E-2</v>
      </c>
    </row>
    <row r="46" spans="1:16" x14ac:dyDescent="0.25">
      <c r="A46">
        <v>278</v>
      </c>
      <c r="B46">
        <v>9.9228999999999998E-2</v>
      </c>
      <c r="C46">
        <v>0.17380100000000001</v>
      </c>
      <c r="D46">
        <v>1.7144839999999999</v>
      </c>
      <c r="E46">
        <v>11.791933</v>
      </c>
      <c r="F46">
        <v>0.46737200000000001</v>
      </c>
      <c r="G46">
        <v>34.558492999999999</v>
      </c>
      <c r="H46">
        <v>7.4419139999999997</v>
      </c>
      <c r="I46">
        <v>35.396903000000002</v>
      </c>
      <c r="J46">
        <v>11.401398</v>
      </c>
      <c r="K46">
        <v>9.3700019999999995</v>
      </c>
      <c r="L46">
        <v>1.946305</v>
      </c>
      <c r="M46">
        <v>1.498523</v>
      </c>
      <c r="N46">
        <v>0.31253199999999998</v>
      </c>
      <c r="O46">
        <v>4.2680000000000001E-3</v>
      </c>
      <c r="P46">
        <v>6.2690000000000003E-3</v>
      </c>
    </row>
    <row r="47" spans="1:16" x14ac:dyDescent="0.25">
      <c r="A47">
        <v>280</v>
      </c>
      <c r="B47">
        <v>0.117479</v>
      </c>
      <c r="C47">
        <v>0.21931800000000001</v>
      </c>
      <c r="D47">
        <v>1.751287</v>
      </c>
      <c r="E47">
        <v>9.7011289999999999</v>
      </c>
      <c r="F47">
        <v>0.50133000000000005</v>
      </c>
      <c r="G47">
        <v>30.084717999999999</v>
      </c>
      <c r="H47">
        <v>7.1177049999999999</v>
      </c>
      <c r="I47">
        <v>33.587060999999999</v>
      </c>
      <c r="J47">
        <v>11.160693999999999</v>
      </c>
      <c r="K47">
        <v>9.5848030000000008</v>
      </c>
      <c r="L47">
        <v>1.891583</v>
      </c>
      <c r="M47">
        <v>1.4342189999999999</v>
      </c>
      <c r="N47">
        <v>0.304869</v>
      </c>
      <c r="O47">
        <v>-6.29E-4</v>
      </c>
      <c r="P47">
        <v>6.4330000000000003E-3</v>
      </c>
    </row>
    <row r="48" spans="1:16" x14ac:dyDescent="0.25">
      <c r="A48">
        <v>282</v>
      </c>
      <c r="B48">
        <v>0.128135</v>
      </c>
      <c r="C48">
        <v>0.25553999999999999</v>
      </c>
      <c r="D48">
        <v>1.7515289999999999</v>
      </c>
      <c r="E48">
        <v>7.7408140000000003</v>
      </c>
      <c r="F48">
        <v>0.53716799999999998</v>
      </c>
      <c r="G48">
        <v>26.023309999999999</v>
      </c>
      <c r="H48">
        <v>6.7337220000000002</v>
      </c>
      <c r="I48">
        <v>31.815266000000001</v>
      </c>
      <c r="J48">
        <v>10.786944999999999</v>
      </c>
      <c r="K48">
        <v>9.5666700000000002</v>
      </c>
      <c r="L48">
        <v>1.8428929999999999</v>
      </c>
      <c r="M48">
        <v>1.34256</v>
      </c>
      <c r="N48">
        <v>0.28891800000000001</v>
      </c>
      <c r="O48">
        <v>1.3200000000000001E-4</v>
      </c>
      <c r="P48">
        <v>1.1015E-2</v>
      </c>
    </row>
    <row r="49" spans="1:16" x14ac:dyDescent="0.25">
      <c r="A49">
        <v>284</v>
      </c>
      <c r="B49">
        <v>0.13489200000000001</v>
      </c>
      <c r="C49">
        <v>0.27493699999999999</v>
      </c>
      <c r="D49">
        <v>1.716356</v>
      </c>
      <c r="E49">
        <v>6.022958</v>
      </c>
      <c r="F49">
        <v>0.57216599999999995</v>
      </c>
      <c r="G49">
        <v>22.43807</v>
      </c>
      <c r="H49">
        <v>6.2715160000000001</v>
      </c>
      <c r="I49">
        <v>30.034939000000001</v>
      </c>
      <c r="J49">
        <v>10.212963</v>
      </c>
      <c r="K49">
        <v>9.2100829999999991</v>
      </c>
      <c r="L49">
        <v>1.7881149999999999</v>
      </c>
      <c r="M49">
        <v>1.211055</v>
      </c>
      <c r="N49">
        <v>0.26557799999999998</v>
      </c>
      <c r="O49">
        <v>-4.3819999999999996E-3</v>
      </c>
      <c r="P49">
        <v>5.5170000000000002E-3</v>
      </c>
    </row>
    <row r="50" spans="1:16" x14ac:dyDescent="0.25">
      <c r="A50">
        <v>286</v>
      </c>
      <c r="B50">
        <v>0.133765</v>
      </c>
      <c r="C50">
        <v>0.2913</v>
      </c>
      <c r="D50">
        <v>1.6702680000000001</v>
      </c>
      <c r="E50">
        <v>4.6110579999999999</v>
      </c>
      <c r="F50">
        <v>0.60498300000000005</v>
      </c>
      <c r="G50">
        <v>19.375978</v>
      </c>
      <c r="H50">
        <v>5.7729759999999999</v>
      </c>
      <c r="I50">
        <v>28.208872</v>
      </c>
      <c r="J50">
        <v>9.5461410000000004</v>
      </c>
      <c r="K50">
        <v>8.6817709999999995</v>
      </c>
      <c r="L50">
        <v>1.7250019999999999</v>
      </c>
      <c r="M50">
        <v>1.0229539999999999</v>
      </c>
      <c r="N50">
        <v>0.246618</v>
      </c>
      <c r="O50">
        <v>-9.6229999999999996E-3</v>
      </c>
      <c r="P50">
        <v>5.3270000000000001E-3</v>
      </c>
    </row>
    <row r="51" spans="1:16" x14ac:dyDescent="0.25">
      <c r="A51">
        <v>288</v>
      </c>
      <c r="B51">
        <v>0.126805</v>
      </c>
      <c r="C51">
        <v>0.30168899999999998</v>
      </c>
      <c r="D51">
        <v>1.6080319999999999</v>
      </c>
      <c r="E51">
        <v>3.5151270000000001</v>
      </c>
      <c r="F51">
        <v>0.63390800000000003</v>
      </c>
      <c r="G51">
        <v>16.881031</v>
      </c>
      <c r="H51">
        <v>5.3151890000000002</v>
      </c>
      <c r="I51">
        <v>26.434238000000001</v>
      </c>
      <c r="J51">
        <v>8.9478980000000004</v>
      </c>
      <c r="K51">
        <v>8.2008229999999998</v>
      </c>
      <c r="L51">
        <v>1.6446620000000001</v>
      </c>
      <c r="M51">
        <v>0.82161799999999996</v>
      </c>
      <c r="N51">
        <v>0.24135899999999999</v>
      </c>
      <c r="O51">
        <v>-1.0115000000000001E-2</v>
      </c>
      <c r="P51">
        <v>9.4359999999999999E-3</v>
      </c>
    </row>
    <row r="52" spans="1:16" x14ac:dyDescent="0.25">
      <c r="A52">
        <v>290</v>
      </c>
      <c r="B52">
        <v>0.110875</v>
      </c>
      <c r="C52">
        <v>0.28949000000000003</v>
      </c>
      <c r="D52">
        <v>1.4954639999999999</v>
      </c>
      <c r="E52">
        <v>2.6976529999999999</v>
      </c>
      <c r="F52">
        <v>0.65842400000000001</v>
      </c>
      <c r="G52">
        <v>14.988765000000001</v>
      </c>
      <c r="H52">
        <v>4.8707190000000002</v>
      </c>
      <c r="I52">
        <v>24.968271000000001</v>
      </c>
      <c r="J52">
        <v>8.286168</v>
      </c>
      <c r="K52">
        <v>7.5710290000000002</v>
      </c>
      <c r="L52">
        <v>1.56968</v>
      </c>
      <c r="M52">
        <v>0.65080700000000002</v>
      </c>
      <c r="N52">
        <v>0.228103</v>
      </c>
      <c r="O52">
        <v>-1.5088000000000001E-2</v>
      </c>
      <c r="P52">
        <v>1.6857E-2</v>
      </c>
    </row>
    <row r="53" spans="1:16" x14ac:dyDescent="0.25">
      <c r="A53">
        <v>292</v>
      </c>
      <c r="B53">
        <v>8.5383000000000001E-2</v>
      </c>
      <c r="C53">
        <v>0.25982100000000002</v>
      </c>
      <c r="D53">
        <v>1.3324039999999999</v>
      </c>
      <c r="E53">
        <v>2.102878</v>
      </c>
      <c r="F53">
        <v>0.67510300000000001</v>
      </c>
      <c r="G53">
        <v>13.687289</v>
      </c>
      <c r="H53">
        <v>4.3421630000000002</v>
      </c>
      <c r="I53">
        <v>24.117383</v>
      </c>
      <c r="J53">
        <v>7.1985640000000002</v>
      </c>
      <c r="K53">
        <v>6.359451</v>
      </c>
      <c r="L53">
        <v>1.5210859999999999</v>
      </c>
      <c r="M53">
        <v>0.52458300000000002</v>
      </c>
      <c r="N53">
        <v>0.20089899999999999</v>
      </c>
      <c r="O53">
        <v>-1.7208000000000001E-2</v>
      </c>
      <c r="P53">
        <v>2.0660000000000001E-2</v>
      </c>
    </row>
    <row r="54" spans="1:16" x14ac:dyDescent="0.25">
      <c r="A54">
        <v>294</v>
      </c>
      <c r="B54">
        <v>5.5907999999999999E-2</v>
      </c>
      <c r="C54">
        <v>0.221776</v>
      </c>
      <c r="D54">
        <v>1.1564810000000001</v>
      </c>
      <c r="E54">
        <v>1.6812579999999999</v>
      </c>
      <c r="F54">
        <v>0.67868899999999999</v>
      </c>
      <c r="G54">
        <v>12.921868999999999</v>
      </c>
      <c r="H54">
        <v>3.7261229999999999</v>
      </c>
      <c r="I54">
        <v>24.088422000000001</v>
      </c>
      <c r="J54">
        <v>5.5905290000000001</v>
      </c>
      <c r="K54">
        <v>4.5887719999999996</v>
      </c>
      <c r="L54">
        <v>1.5136670000000001</v>
      </c>
      <c r="M54">
        <v>0.436338</v>
      </c>
      <c r="N54">
        <v>0.171816</v>
      </c>
      <c r="O54">
        <v>-1.8504E-2</v>
      </c>
      <c r="P54">
        <v>1.4165000000000001E-2</v>
      </c>
    </row>
    <row r="55" spans="1:16" x14ac:dyDescent="0.25">
      <c r="A55">
        <v>296</v>
      </c>
      <c r="B55">
        <v>2.2617000000000002E-2</v>
      </c>
      <c r="C55">
        <v>0.187523</v>
      </c>
      <c r="D55">
        <v>0.99092100000000005</v>
      </c>
      <c r="E55">
        <v>1.3772679999999999</v>
      </c>
      <c r="F55">
        <v>0.67339499999999997</v>
      </c>
      <c r="G55">
        <v>12.615041</v>
      </c>
      <c r="H55">
        <v>3.1240030000000001</v>
      </c>
      <c r="I55">
        <v>24.956776999999999</v>
      </c>
      <c r="J55">
        <v>3.7732109999999999</v>
      </c>
      <c r="K55">
        <v>2.748548</v>
      </c>
      <c r="L55">
        <v>1.5472870000000001</v>
      </c>
      <c r="M55">
        <v>0.38834000000000002</v>
      </c>
      <c r="N55">
        <v>0.145429</v>
      </c>
      <c r="O55">
        <v>-1.9595999999999999E-2</v>
      </c>
      <c r="P55">
        <v>1.3724999999999999E-2</v>
      </c>
    </row>
    <row r="56" spans="1:16" x14ac:dyDescent="0.25">
      <c r="A56">
        <v>298</v>
      </c>
      <c r="B56">
        <v>-1.1799E-2</v>
      </c>
      <c r="C56">
        <v>0.172843</v>
      </c>
      <c r="D56">
        <v>0.83775299999999997</v>
      </c>
      <c r="E56">
        <v>1.1586650000000001</v>
      </c>
      <c r="F56">
        <v>0.66285899999999998</v>
      </c>
      <c r="G56">
        <v>12.667911999999999</v>
      </c>
      <c r="H56">
        <v>2.5976789999999998</v>
      </c>
      <c r="I56">
        <v>26.736861999999999</v>
      </c>
      <c r="J56">
        <v>1.9828220000000001</v>
      </c>
      <c r="K56">
        <v>1.1475690000000001</v>
      </c>
      <c r="L56">
        <v>1.6248480000000001</v>
      </c>
      <c r="M56">
        <v>0.37469799999999998</v>
      </c>
      <c r="N56">
        <v>0.13544400000000001</v>
      </c>
      <c r="O56">
        <v>-2.1798000000000001E-2</v>
      </c>
      <c r="P56">
        <v>1.7315000000000001E-2</v>
      </c>
    </row>
    <row r="57" spans="1:16" x14ac:dyDescent="0.25">
      <c r="A57">
        <v>300</v>
      </c>
      <c r="B57">
        <v>-4.4437999999999998E-2</v>
      </c>
      <c r="C57">
        <v>0.16810600000000001</v>
      </c>
      <c r="D57">
        <v>0.70731999999999995</v>
      </c>
      <c r="E57">
        <v>1.011355</v>
      </c>
      <c r="F57">
        <v>0.65081199999999995</v>
      </c>
      <c r="G57">
        <v>12.974904</v>
      </c>
      <c r="H57">
        <v>2.1852170000000002</v>
      </c>
      <c r="I57">
        <v>29.257142999999999</v>
      </c>
      <c r="J57">
        <v>0.367699</v>
      </c>
      <c r="K57">
        <v>-0.102885</v>
      </c>
      <c r="L57">
        <v>1.735654</v>
      </c>
      <c r="M57">
        <v>0.37775399999999998</v>
      </c>
      <c r="N57">
        <v>0.12919800000000001</v>
      </c>
      <c r="O57">
        <v>-2.7910000000000001E-2</v>
      </c>
      <c r="P57">
        <v>1.5443E-2</v>
      </c>
    </row>
    <row r="58" spans="1:16" x14ac:dyDescent="0.25">
      <c r="A58">
        <v>302</v>
      </c>
      <c r="B58">
        <v>-7.3616000000000001E-2</v>
      </c>
      <c r="C58">
        <v>0.17084299999999999</v>
      </c>
      <c r="D58">
        <v>0.58390799999999998</v>
      </c>
      <c r="E58">
        <v>0.90196600000000005</v>
      </c>
      <c r="F58">
        <v>0.63473500000000005</v>
      </c>
      <c r="G58">
        <v>13.443136000000001</v>
      </c>
      <c r="H58">
        <v>1.869575</v>
      </c>
      <c r="I58">
        <v>32.469836000000001</v>
      </c>
      <c r="J58">
        <v>-1.1681379999999999</v>
      </c>
      <c r="K58">
        <v>-1.1149519999999999</v>
      </c>
      <c r="L58">
        <v>1.885283</v>
      </c>
      <c r="M58">
        <v>0.39532499999999998</v>
      </c>
      <c r="N58">
        <v>0.12790099999999999</v>
      </c>
      <c r="O58">
        <v>-3.3170999999999999E-2</v>
      </c>
      <c r="P58">
        <v>2.3116000000000001E-2</v>
      </c>
    </row>
    <row r="59" spans="1:16" x14ac:dyDescent="0.25">
      <c r="A59">
        <v>304</v>
      </c>
      <c r="B59">
        <v>-0.102325</v>
      </c>
      <c r="C59">
        <v>0.182252</v>
      </c>
      <c r="D59">
        <v>0.47282600000000002</v>
      </c>
      <c r="E59">
        <v>0.83218700000000001</v>
      </c>
      <c r="F59">
        <v>0.61347399999999996</v>
      </c>
      <c r="G59">
        <v>14.015544</v>
      </c>
      <c r="H59">
        <v>1.6271880000000001</v>
      </c>
      <c r="I59">
        <v>36.264104000000003</v>
      </c>
      <c r="J59">
        <v>-2.666436</v>
      </c>
      <c r="K59">
        <v>-1.9278999999999999</v>
      </c>
      <c r="L59">
        <v>2.0684049999999998</v>
      </c>
      <c r="M59">
        <v>0.43682399999999999</v>
      </c>
      <c r="N59">
        <v>0.138353</v>
      </c>
      <c r="O59">
        <v>-3.7622999999999997E-2</v>
      </c>
      <c r="P59">
        <v>2.963E-2</v>
      </c>
    </row>
    <row r="60" spans="1:16" x14ac:dyDescent="0.25">
      <c r="A60">
        <v>306</v>
      </c>
      <c r="B60">
        <v>-0.12398099999999999</v>
      </c>
      <c r="C60">
        <v>0.19151000000000001</v>
      </c>
      <c r="D60">
        <v>0.38095400000000001</v>
      </c>
      <c r="E60">
        <v>0.79164400000000001</v>
      </c>
      <c r="F60">
        <v>0.580592</v>
      </c>
      <c r="G60">
        <v>14.64485</v>
      </c>
      <c r="H60">
        <v>1.433602</v>
      </c>
      <c r="I60">
        <v>40.647398000000003</v>
      </c>
      <c r="J60">
        <v>-4.1726510000000001</v>
      </c>
      <c r="K60">
        <v>-2.5491139999999999</v>
      </c>
      <c r="L60">
        <v>2.2922549999999999</v>
      </c>
      <c r="M60">
        <v>0.48033399999999998</v>
      </c>
      <c r="N60">
        <v>0.153806</v>
      </c>
      <c r="O60">
        <v>-3.5348999999999998E-2</v>
      </c>
      <c r="P60">
        <v>3.2093000000000003E-2</v>
      </c>
    </row>
    <row r="61" spans="1:16" x14ac:dyDescent="0.25">
      <c r="A61">
        <v>308</v>
      </c>
      <c r="B61">
        <v>-0.13797499999999999</v>
      </c>
      <c r="C61">
        <v>0.20879400000000001</v>
      </c>
      <c r="D61">
        <v>0.304365</v>
      </c>
      <c r="E61">
        <v>0.76285199999999997</v>
      </c>
      <c r="F61">
        <v>0.52781999999999996</v>
      </c>
      <c r="G61">
        <v>15.255741</v>
      </c>
      <c r="H61">
        <v>1.2944580000000001</v>
      </c>
      <c r="I61">
        <v>45.274323000000003</v>
      </c>
      <c r="J61">
        <v>-5.6054310000000003</v>
      </c>
      <c r="K61">
        <v>-2.9539559999999998</v>
      </c>
      <c r="L61">
        <v>2.5549149999999998</v>
      </c>
      <c r="M61">
        <v>0.51820699999999997</v>
      </c>
      <c r="N61">
        <v>0.17177500000000001</v>
      </c>
      <c r="O61">
        <v>-3.6720000000000003E-2</v>
      </c>
      <c r="P61">
        <v>4.0737000000000002E-2</v>
      </c>
    </row>
    <row r="62" spans="1:16" x14ac:dyDescent="0.25">
      <c r="A62">
        <v>310</v>
      </c>
      <c r="B62">
        <v>-0.15362300000000001</v>
      </c>
      <c r="C62">
        <v>0.23083899999999999</v>
      </c>
      <c r="D62">
        <v>0.22958400000000001</v>
      </c>
      <c r="E62">
        <v>0.73766900000000002</v>
      </c>
      <c r="F62">
        <v>0.46098600000000001</v>
      </c>
      <c r="G62">
        <v>15.837274000000001</v>
      </c>
      <c r="H62">
        <v>1.1954769999999999</v>
      </c>
      <c r="I62">
        <v>50.164211999999999</v>
      </c>
      <c r="J62">
        <v>-6.98935</v>
      </c>
      <c r="K62">
        <v>-3.191036</v>
      </c>
      <c r="L62">
        <v>2.839048</v>
      </c>
      <c r="M62">
        <v>0.56257000000000001</v>
      </c>
      <c r="N62">
        <v>0.18851499999999999</v>
      </c>
      <c r="O62">
        <v>-4.2889999999999998E-2</v>
      </c>
      <c r="P62">
        <v>3.5423999999999997E-2</v>
      </c>
    </row>
    <row r="63" spans="1:16" x14ac:dyDescent="0.25">
      <c r="A63">
        <v>312</v>
      </c>
      <c r="B63">
        <v>-0.168238</v>
      </c>
      <c r="C63">
        <v>0.241373</v>
      </c>
      <c r="D63">
        <v>0.16781599999999999</v>
      </c>
      <c r="E63">
        <v>0.73032600000000003</v>
      </c>
      <c r="F63">
        <v>0.39756799999999998</v>
      </c>
      <c r="G63">
        <v>16.367768999999999</v>
      </c>
      <c r="H63">
        <v>1.1112359999999999</v>
      </c>
      <c r="I63">
        <v>55.401043000000001</v>
      </c>
      <c r="J63">
        <v>-8.3732360000000003</v>
      </c>
      <c r="K63">
        <v>-3.3009019999999998</v>
      </c>
      <c r="L63">
        <v>3.149772</v>
      </c>
      <c r="M63">
        <v>0.59300699999999995</v>
      </c>
      <c r="N63">
        <v>0.20153199999999999</v>
      </c>
      <c r="O63">
        <v>-4.6399999999999997E-2</v>
      </c>
      <c r="P63">
        <v>2.3730000000000001E-2</v>
      </c>
    </row>
    <row r="64" spans="1:16" x14ac:dyDescent="0.25">
      <c r="A64">
        <v>314</v>
      </c>
      <c r="B64">
        <v>-0.172766</v>
      </c>
      <c r="C64">
        <v>0.24671000000000001</v>
      </c>
      <c r="D64">
        <v>0.115504</v>
      </c>
      <c r="E64">
        <v>0.73105699999999996</v>
      </c>
      <c r="F64">
        <v>0.351966</v>
      </c>
      <c r="G64">
        <v>16.815253999999999</v>
      </c>
      <c r="H64">
        <v>1.0433950000000001</v>
      </c>
      <c r="I64">
        <v>60.671588</v>
      </c>
      <c r="J64">
        <v>-9.6762739999999994</v>
      </c>
      <c r="K64">
        <v>-3.3176809999999999</v>
      </c>
      <c r="L64">
        <v>3.459937</v>
      </c>
      <c r="M64">
        <v>0.62565899999999997</v>
      </c>
      <c r="N64">
        <v>0.22079799999999999</v>
      </c>
      <c r="O64">
        <v>-5.0719E-2</v>
      </c>
      <c r="P64">
        <v>2.1138000000000001E-2</v>
      </c>
    </row>
    <row r="65" spans="1:16" x14ac:dyDescent="0.25">
      <c r="A65">
        <v>316</v>
      </c>
      <c r="B65">
        <v>-0.179564</v>
      </c>
      <c r="C65">
        <v>0.25409399999999999</v>
      </c>
      <c r="D65">
        <v>7.6581999999999997E-2</v>
      </c>
      <c r="E65">
        <v>0.73472899999999997</v>
      </c>
      <c r="F65">
        <v>0.31763000000000002</v>
      </c>
      <c r="G65">
        <v>17.190491000000002</v>
      </c>
      <c r="H65">
        <v>0.98636100000000004</v>
      </c>
      <c r="I65">
        <v>66.177394000000007</v>
      </c>
      <c r="J65">
        <v>-10.977496</v>
      </c>
      <c r="K65">
        <v>-3.2703389999999999</v>
      </c>
      <c r="L65">
        <v>3.7942819999999999</v>
      </c>
      <c r="M65">
        <v>0.66415400000000002</v>
      </c>
      <c r="N65">
        <v>0.24100099999999999</v>
      </c>
      <c r="O65">
        <v>-5.3107000000000001E-2</v>
      </c>
      <c r="P65">
        <v>2.6311000000000001E-2</v>
      </c>
    </row>
    <row r="66" spans="1:16" x14ac:dyDescent="0.25">
      <c r="A66">
        <v>318</v>
      </c>
      <c r="B66">
        <v>-0.17560100000000001</v>
      </c>
      <c r="C66">
        <v>0.26196000000000003</v>
      </c>
      <c r="D66">
        <v>5.9894000000000003E-2</v>
      </c>
      <c r="E66">
        <v>0.73392599999999997</v>
      </c>
      <c r="F66">
        <v>0.29071900000000001</v>
      </c>
      <c r="G66">
        <v>17.462734000000001</v>
      </c>
      <c r="H66">
        <v>0.94021399999999999</v>
      </c>
      <c r="I66">
        <v>71.485308000000003</v>
      </c>
      <c r="J66">
        <v>-12.208326</v>
      </c>
      <c r="K66">
        <v>-3.1870219999999998</v>
      </c>
      <c r="L66">
        <v>4.1275269999999997</v>
      </c>
      <c r="M66">
        <v>0.70013700000000001</v>
      </c>
      <c r="N66">
        <v>0.25964700000000002</v>
      </c>
      <c r="O66">
        <v>-5.5545999999999998E-2</v>
      </c>
      <c r="P66">
        <v>3.3334999999999997E-2</v>
      </c>
    </row>
    <row r="67" spans="1:16" x14ac:dyDescent="0.25">
      <c r="A67">
        <v>320</v>
      </c>
      <c r="B67">
        <v>-0.159722</v>
      </c>
      <c r="C67">
        <v>0.26554499999999998</v>
      </c>
      <c r="D67">
        <v>4.6979E-2</v>
      </c>
      <c r="E67">
        <v>0.73182899999999995</v>
      </c>
      <c r="F67">
        <v>0.265787</v>
      </c>
      <c r="G67">
        <v>17.635009</v>
      </c>
      <c r="H67">
        <v>0.89646499999999996</v>
      </c>
      <c r="I67">
        <v>76.622943000000006</v>
      </c>
      <c r="J67">
        <v>-13.384396000000001</v>
      </c>
      <c r="K67">
        <v>-3.0717129999999999</v>
      </c>
      <c r="L67">
        <v>4.4651699999999996</v>
      </c>
      <c r="M67">
        <v>0.73216700000000001</v>
      </c>
      <c r="N67">
        <v>0.27880100000000002</v>
      </c>
      <c r="O67">
        <v>-6.5131999999999995E-2</v>
      </c>
      <c r="P67">
        <v>3.6463000000000002E-2</v>
      </c>
    </row>
    <row r="68" spans="1:16" x14ac:dyDescent="0.25">
      <c r="A68">
        <v>322</v>
      </c>
      <c r="B68">
        <v>-0.14505899999999999</v>
      </c>
      <c r="C68">
        <v>0.25367200000000001</v>
      </c>
      <c r="D68">
        <v>3.3896999999999997E-2</v>
      </c>
      <c r="E68">
        <v>0.73327799999999999</v>
      </c>
      <c r="F68">
        <v>0.261353</v>
      </c>
      <c r="G68">
        <v>17.696621</v>
      </c>
      <c r="H68">
        <v>0.86450400000000005</v>
      </c>
      <c r="I68">
        <v>81.039502999999996</v>
      </c>
      <c r="J68">
        <v>-14.400611</v>
      </c>
      <c r="K68">
        <v>-2.9248919999999998</v>
      </c>
      <c r="L68">
        <v>4.8069410000000001</v>
      </c>
      <c r="M68">
        <v>0.75547799999999998</v>
      </c>
      <c r="N68">
        <v>0.29186000000000001</v>
      </c>
      <c r="O68">
        <v>-7.5081999999999996E-2</v>
      </c>
      <c r="P68">
        <v>3.1903000000000001E-2</v>
      </c>
    </row>
    <row r="69" spans="1:16" x14ac:dyDescent="0.25">
      <c r="A69">
        <v>324</v>
      </c>
      <c r="B69">
        <v>-0.133715</v>
      </c>
      <c r="C69">
        <v>0.24165900000000001</v>
      </c>
      <c r="D69">
        <v>3.2094999999999999E-2</v>
      </c>
      <c r="E69">
        <v>0.72915600000000003</v>
      </c>
      <c r="F69">
        <v>0.26446199999999997</v>
      </c>
      <c r="G69">
        <v>17.659203000000002</v>
      </c>
      <c r="H69">
        <v>0.82308000000000003</v>
      </c>
      <c r="I69">
        <v>84.863567000000003</v>
      </c>
      <c r="J69">
        <v>-15.275176999999999</v>
      </c>
      <c r="K69">
        <v>-2.7690739999999998</v>
      </c>
      <c r="L69">
        <v>5.1477120000000003</v>
      </c>
      <c r="M69">
        <v>0.77613299999999996</v>
      </c>
      <c r="N69">
        <v>0.31040000000000001</v>
      </c>
      <c r="O69">
        <v>-7.2057999999999997E-2</v>
      </c>
      <c r="P69">
        <v>3.1850000000000003E-2</v>
      </c>
    </row>
    <row r="70" spans="1:16" x14ac:dyDescent="0.25">
      <c r="A70">
        <v>326</v>
      </c>
      <c r="B70">
        <v>-0.12361</v>
      </c>
      <c r="C70">
        <v>0.240207</v>
      </c>
      <c r="D70">
        <v>3.8429999999999999E-2</v>
      </c>
      <c r="E70">
        <v>0.711067</v>
      </c>
      <c r="F70">
        <v>0.26006499999999999</v>
      </c>
      <c r="G70">
        <v>17.525848</v>
      </c>
      <c r="H70">
        <v>0.78980799999999995</v>
      </c>
      <c r="I70">
        <v>87.921415999999994</v>
      </c>
      <c r="J70">
        <v>-15.970332000000001</v>
      </c>
      <c r="K70">
        <v>-2.613445</v>
      </c>
      <c r="L70">
        <v>5.4472480000000001</v>
      </c>
      <c r="M70">
        <v>0.79084399999999999</v>
      </c>
      <c r="N70">
        <v>0.326289</v>
      </c>
      <c r="O70">
        <v>-7.3807999999999999E-2</v>
      </c>
      <c r="P70">
        <v>2.9999000000000001E-2</v>
      </c>
    </row>
    <row r="71" spans="1:16" x14ac:dyDescent="0.25">
      <c r="A71">
        <v>328</v>
      </c>
      <c r="B71">
        <v>-0.11190799999999999</v>
      </c>
      <c r="C71">
        <v>0.23100300000000001</v>
      </c>
      <c r="D71">
        <v>4.8401E-2</v>
      </c>
      <c r="E71">
        <v>0.69347300000000001</v>
      </c>
      <c r="F71">
        <v>0.26080500000000001</v>
      </c>
      <c r="G71">
        <v>17.289131999999999</v>
      </c>
      <c r="H71">
        <v>0.75463400000000003</v>
      </c>
      <c r="I71">
        <v>90.565824000000006</v>
      </c>
      <c r="J71">
        <v>-16.564135</v>
      </c>
      <c r="K71">
        <v>-2.4572120000000002</v>
      </c>
      <c r="L71">
        <v>5.715605</v>
      </c>
      <c r="M71">
        <v>0.799099</v>
      </c>
      <c r="N71">
        <v>0.34168399999999999</v>
      </c>
      <c r="O71">
        <v>-8.0183000000000004E-2</v>
      </c>
      <c r="P71">
        <v>2.4552000000000001E-2</v>
      </c>
    </row>
    <row r="72" spans="1:16" x14ac:dyDescent="0.25">
      <c r="A72">
        <v>330</v>
      </c>
      <c r="B72">
        <v>-0.10430300000000001</v>
      </c>
      <c r="C72">
        <v>0.22217799999999999</v>
      </c>
      <c r="D72">
        <v>6.0543E-2</v>
      </c>
      <c r="E72">
        <v>0.683392</v>
      </c>
      <c r="F72">
        <v>0.26230399999999998</v>
      </c>
      <c r="G72">
        <v>16.958659000000001</v>
      </c>
      <c r="H72">
        <v>0.71252700000000002</v>
      </c>
      <c r="I72">
        <v>92.912446000000003</v>
      </c>
      <c r="J72">
        <v>-17.074024999999999</v>
      </c>
      <c r="K72">
        <v>-2.3106689999999999</v>
      </c>
      <c r="L72">
        <v>5.9395819999999997</v>
      </c>
      <c r="M72">
        <v>0.80577799999999999</v>
      </c>
      <c r="N72">
        <v>0.365591</v>
      </c>
      <c r="O72">
        <v>-8.4848999999999994E-2</v>
      </c>
      <c r="P72">
        <v>2.9038999999999999E-2</v>
      </c>
    </row>
    <row r="73" spans="1:16" x14ac:dyDescent="0.25">
      <c r="A73">
        <v>332</v>
      </c>
      <c r="B73">
        <v>-9.4735E-2</v>
      </c>
      <c r="C73">
        <v>0.21870500000000001</v>
      </c>
      <c r="D73">
        <v>7.4161000000000005E-2</v>
      </c>
      <c r="E73">
        <v>0.66763099999999997</v>
      </c>
      <c r="F73">
        <v>0.25625399999999998</v>
      </c>
      <c r="G73">
        <v>16.556051</v>
      </c>
      <c r="H73">
        <v>0.66471800000000003</v>
      </c>
      <c r="I73">
        <v>94.872861</v>
      </c>
      <c r="J73">
        <v>-17.486574999999998</v>
      </c>
      <c r="K73">
        <v>-2.1755740000000001</v>
      </c>
      <c r="L73">
        <v>6.1098169999999996</v>
      </c>
      <c r="M73">
        <v>0.80539400000000005</v>
      </c>
      <c r="N73">
        <v>0.38789699999999999</v>
      </c>
      <c r="O73">
        <v>-8.6842000000000003E-2</v>
      </c>
      <c r="P73">
        <v>2.6116E-2</v>
      </c>
    </row>
    <row r="74" spans="1:16" x14ac:dyDescent="0.25">
      <c r="A74">
        <v>334</v>
      </c>
      <c r="B74">
        <v>-8.0431000000000002E-2</v>
      </c>
      <c r="C74">
        <v>0.20399600000000001</v>
      </c>
      <c r="D74">
        <v>7.7907000000000004E-2</v>
      </c>
      <c r="E74">
        <v>0.64400599999999997</v>
      </c>
      <c r="F74">
        <v>0.25952500000000001</v>
      </c>
      <c r="G74">
        <v>16.058644000000001</v>
      </c>
      <c r="H74">
        <v>0.61294300000000002</v>
      </c>
      <c r="I74">
        <v>96.225376999999995</v>
      </c>
      <c r="J74">
        <v>-17.774538</v>
      </c>
      <c r="K74">
        <v>-2.048664</v>
      </c>
      <c r="L74">
        <v>6.2506209999999998</v>
      </c>
      <c r="M74">
        <v>0.80979000000000001</v>
      </c>
      <c r="N74">
        <v>0.39819900000000003</v>
      </c>
      <c r="O74">
        <v>-9.2949000000000004E-2</v>
      </c>
      <c r="P74">
        <v>2.5270000000000001E-2</v>
      </c>
    </row>
    <row r="75" spans="1:16" x14ac:dyDescent="0.25">
      <c r="A75">
        <v>336</v>
      </c>
      <c r="B75">
        <v>-7.3005E-2</v>
      </c>
      <c r="C75">
        <v>0.18013100000000001</v>
      </c>
      <c r="D75">
        <v>7.3575000000000002E-2</v>
      </c>
      <c r="E75">
        <v>0.61791600000000002</v>
      </c>
      <c r="F75">
        <v>0.264627</v>
      </c>
      <c r="G75">
        <v>15.478094</v>
      </c>
      <c r="H75">
        <v>0.57001800000000002</v>
      </c>
      <c r="I75">
        <v>96.405028000000001</v>
      </c>
      <c r="J75">
        <v>-17.838505999999999</v>
      </c>
      <c r="K75">
        <v>-1.9297010000000001</v>
      </c>
      <c r="L75">
        <v>6.3665289999999999</v>
      </c>
      <c r="M75">
        <v>0.80771099999999996</v>
      </c>
      <c r="N75">
        <v>0.41011900000000001</v>
      </c>
      <c r="O75">
        <v>-9.7353999999999996E-2</v>
      </c>
      <c r="P75">
        <v>2.8986000000000001E-2</v>
      </c>
    </row>
    <row r="76" spans="1:16" x14ac:dyDescent="0.25">
      <c r="A76">
        <v>338</v>
      </c>
      <c r="B76">
        <v>-7.2572999999999999E-2</v>
      </c>
      <c r="C76">
        <v>0.16178100000000001</v>
      </c>
      <c r="D76">
        <v>7.1748000000000006E-2</v>
      </c>
      <c r="E76">
        <v>0.59059399999999995</v>
      </c>
      <c r="F76">
        <v>0.26691100000000001</v>
      </c>
      <c r="G76">
        <v>14.840501</v>
      </c>
      <c r="H76">
        <v>0.523428</v>
      </c>
      <c r="I76">
        <v>95.009860000000003</v>
      </c>
      <c r="J76">
        <v>-17.609418999999999</v>
      </c>
      <c r="K76">
        <v>-1.8131919999999999</v>
      </c>
      <c r="L76">
        <v>6.4555499999999997</v>
      </c>
      <c r="M76">
        <v>0.80074400000000001</v>
      </c>
      <c r="N76">
        <v>0.41943000000000003</v>
      </c>
      <c r="O76">
        <v>-0.106034</v>
      </c>
      <c r="P76">
        <v>3.5055999999999997E-2</v>
      </c>
    </row>
    <row r="77" spans="1:16" x14ac:dyDescent="0.25">
      <c r="A77">
        <v>340</v>
      </c>
      <c r="B77">
        <v>-7.22E-2</v>
      </c>
      <c r="C77">
        <v>0.14869299999999999</v>
      </c>
      <c r="D77">
        <v>7.4973999999999999E-2</v>
      </c>
      <c r="E77">
        <v>0.56292299999999995</v>
      </c>
      <c r="F77">
        <v>0.27032200000000001</v>
      </c>
      <c r="G77">
        <v>14.169326</v>
      </c>
      <c r="H77">
        <v>0.48175899999999999</v>
      </c>
      <c r="I77">
        <v>92.092769000000004</v>
      </c>
      <c r="J77">
        <v>-17.091750999999999</v>
      </c>
      <c r="K77">
        <v>-1.703549</v>
      </c>
      <c r="L77">
        <v>6.5197979999999998</v>
      </c>
      <c r="M77">
        <v>0.79213500000000003</v>
      </c>
      <c r="N77">
        <v>0.43549900000000002</v>
      </c>
      <c r="O77">
        <v>-0.109032</v>
      </c>
      <c r="P77">
        <v>3.739E-2</v>
      </c>
    </row>
    <row r="78" spans="1:16" x14ac:dyDescent="0.25">
      <c r="A78">
        <v>342</v>
      </c>
      <c r="B78">
        <v>-6.6178000000000001E-2</v>
      </c>
      <c r="C78">
        <v>0.126357</v>
      </c>
      <c r="D78">
        <v>7.5140999999999999E-2</v>
      </c>
      <c r="E78">
        <v>0.53221600000000002</v>
      </c>
      <c r="F78">
        <v>0.26756000000000002</v>
      </c>
      <c r="G78">
        <v>13.432105999999999</v>
      </c>
      <c r="H78">
        <v>0.45236999999999999</v>
      </c>
      <c r="I78">
        <v>87.870424999999997</v>
      </c>
      <c r="J78">
        <v>-16.321646999999999</v>
      </c>
      <c r="K78">
        <v>-1.602832</v>
      </c>
      <c r="L78">
        <v>6.5412720000000002</v>
      </c>
      <c r="M78">
        <v>0.79110100000000005</v>
      </c>
      <c r="N78">
        <v>0.45363999999999999</v>
      </c>
      <c r="O78">
        <v>-0.106516</v>
      </c>
      <c r="P78">
        <v>2.9456E-2</v>
      </c>
    </row>
    <row r="79" spans="1:16" x14ac:dyDescent="0.25">
      <c r="A79">
        <v>344</v>
      </c>
      <c r="B79">
        <v>-6.4221E-2</v>
      </c>
      <c r="C79">
        <v>0.110138</v>
      </c>
      <c r="D79">
        <v>7.0726999999999998E-2</v>
      </c>
      <c r="E79">
        <v>0.50003500000000001</v>
      </c>
      <c r="F79">
        <v>0.26956599999999997</v>
      </c>
      <c r="G79">
        <v>12.670453999999999</v>
      </c>
      <c r="H79">
        <v>0.420155</v>
      </c>
      <c r="I79">
        <v>83.044560000000004</v>
      </c>
      <c r="J79">
        <v>-15.438888</v>
      </c>
      <c r="K79">
        <v>-1.511801</v>
      </c>
      <c r="L79">
        <v>6.4793430000000001</v>
      </c>
      <c r="M79">
        <v>0.79251199999999999</v>
      </c>
      <c r="N79">
        <v>0.46837400000000001</v>
      </c>
      <c r="O79">
        <v>-0.111725</v>
      </c>
      <c r="P79">
        <v>2.4778999999999999E-2</v>
      </c>
    </row>
    <row r="80" spans="1:16" x14ac:dyDescent="0.25">
      <c r="A80">
        <v>346</v>
      </c>
      <c r="B80">
        <v>-6.7348000000000005E-2</v>
      </c>
      <c r="C80">
        <v>0.107308</v>
      </c>
      <c r="D80">
        <v>7.4804999999999996E-2</v>
      </c>
      <c r="E80">
        <v>0.46989799999999998</v>
      </c>
      <c r="F80">
        <v>0.27234700000000001</v>
      </c>
      <c r="G80">
        <v>11.882578000000001</v>
      </c>
      <c r="H80">
        <v>0.37288900000000003</v>
      </c>
      <c r="I80">
        <v>78.260306</v>
      </c>
      <c r="J80">
        <v>-14.547511</v>
      </c>
      <c r="K80">
        <v>-1.419297</v>
      </c>
      <c r="L80">
        <v>6.3150089999999999</v>
      </c>
      <c r="M80">
        <v>0.79113500000000003</v>
      </c>
      <c r="N80">
        <v>0.48825000000000002</v>
      </c>
      <c r="O80">
        <v>-0.116878</v>
      </c>
      <c r="P80">
        <v>3.091E-2</v>
      </c>
    </row>
    <row r="81" spans="1:16" x14ac:dyDescent="0.25">
      <c r="A81">
        <v>348</v>
      </c>
      <c r="B81">
        <v>-6.6025E-2</v>
      </c>
      <c r="C81">
        <v>0.104759</v>
      </c>
      <c r="D81">
        <v>7.8715999999999994E-2</v>
      </c>
      <c r="E81">
        <v>0.43309500000000001</v>
      </c>
      <c r="F81">
        <v>0.26947700000000002</v>
      </c>
      <c r="G81">
        <v>11.071672</v>
      </c>
      <c r="H81">
        <v>0.33369799999999999</v>
      </c>
      <c r="I81">
        <v>73.829244000000003</v>
      </c>
      <c r="J81">
        <v>-13.716818</v>
      </c>
      <c r="K81">
        <v>-1.336384</v>
      </c>
      <c r="L81">
        <v>6.0446400000000002</v>
      </c>
      <c r="M81">
        <v>0.79814499999999999</v>
      </c>
      <c r="N81">
        <v>0.49942199999999998</v>
      </c>
      <c r="O81">
        <v>-0.118272</v>
      </c>
      <c r="P81">
        <v>2.3935000000000001E-2</v>
      </c>
    </row>
    <row r="82" spans="1:16" x14ac:dyDescent="0.25">
      <c r="A82">
        <v>350</v>
      </c>
      <c r="B82">
        <v>-5.6003999999999998E-2</v>
      </c>
      <c r="C82">
        <v>9.1925999999999994E-2</v>
      </c>
      <c r="D82">
        <v>7.7376E-2</v>
      </c>
      <c r="E82">
        <v>0.40061600000000003</v>
      </c>
      <c r="F82">
        <v>0.26878200000000002</v>
      </c>
      <c r="G82">
        <v>10.2432</v>
      </c>
      <c r="H82">
        <v>0.30142400000000003</v>
      </c>
      <c r="I82">
        <v>69.565629000000001</v>
      </c>
      <c r="J82">
        <v>-12.936971</v>
      </c>
      <c r="K82">
        <v>-1.2706770000000001</v>
      </c>
      <c r="L82">
        <v>5.7007960000000004</v>
      </c>
      <c r="M82">
        <v>0.81570299999999996</v>
      </c>
      <c r="N82">
        <v>0.51071</v>
      </c>
      <c r="O82">
        <v>-0.12239</v>
      </c>
      <c r="P82">
        <v>2.0116999999999999E-2</v>
      </c>
    </row>
    <row r="83" spans="1:16" x14ac:dyDescent="0.25">
      <c r="A83">
        <v>352</v>
      </c>
      <c r="B83">
        <v>-5.2724E-2</v>
      </c>
      <c r="C83">
        <v>7.5249999999999997E-2</v>
      </c>
      <c r="D83">
        <v>7.3118000000000002E-2</v>
      </c>
      <c r="E83">
        <v>0.36712400000000001</v>
      </c>
      <c r="F83">
        <v>0.28015099999999998</v>
      </c>
      <c r="G83">
        <v>9.4236500000000003</v>
      </c>
      <c r="H83">
        <v>0.27462799999999998</v>
      </c>
      <c r="I83">
        <v>64.950203000000002</v>
      </c>
      <c r="J83">
        <v>-12.128659000000001</v>
      </c>
      <c r="K83">
        <v>-1.205301</v>
      </c>
      <c r="L83">
        <v>5.3312369999999998</v>
      </c>
      <c r="M83">
        <v>0.82891400000000004</v>
      </c>
      <c r="N83">
        <v>0.51322000000000001</v>
      </c>
      <c r="O83">
        <v>-0.124885</v>
      </c>
      <c r="P83">
        <v>2.6615E-2</v>
      </c>
    </row>
    <row r="84" spans="1:16" x14ac:dyDescent="0.25">
      <c r="A84">
        <v>354</v>
      </c>
      <c r="B84">
        <v>-4.6280000000000002E-2</v>
      </c>
      <c r="C84">
        <v>6.1728999999999999E-2</v>
      </c>
      <c r="D84">
        <v>6.6249000000000002E-2</v>
      </c>
      <c r="E84">
        <v>0.325627</v>
      </c>
      <c r="F84">
        <v>0.28455599999999998</v>
      </c>
      <c r="G84">
        <v>8.6137709999999998</v>
      </c>
      <c r="H84">
        <v>0.247083</v>
      </c>
      <c r="I84">
        <v>59.448782000000001</v>
      </c>
      <c r="J84">
        <v>-11.181428</v>
      </c>
      <c r="K84">
        <v>-1.136701</v>
      </c>
      <c r="L84">
        <v>4.9707140000000001</v>
      </c>
      <c r="M84">
        <v>0.84715200000000002</v>
      </c>
      <c r="N84">
        <v>0.51384700000000005</v>
      </c>
      <c r="O84">
        <v>-0.135542</v>
      </c>
      <c r="P84">
        <v>2.1427000000000002E-2</v>
      </c>
    </row>
    <row r="85" spans="1:16" x14ac:dyDescent="0.25">
      <c r="A85">
        <v>356</v>
      </c>
      <c r="B85">
        <v>-4.7454000000000003E-2</v>
      </c>
      <c r="C85">
        <v>6.0902999999999999E-2</v>
      </c>
      <c r="D85">
        <v>6.4255000000000007E-2</v>
      </c>
      <c r="E85">
        <v>0.28315299999999999</v>
      </c>
      <c r="F85">
        <v>0.27981</v>
      </c>
      <c r="G85">
        <v>7.8132299999999999</v>
      </c>
      <c r="H85">
        <v>0.21589700000000001</v>
      </c>
      <c r="I85">
        <v>52.835248999999997</v>
      </c>
      <c r="J85">
        <v>-10.030718999999999</v>
      </c>
      <c r="K85">
        <v>-1.0779939999999999</v>
      </c>
      <c r="L85">
        <v>4.6279370000000002</v>
      </c>
      <c r="M85">
        <v>0.86278200000000005</v>
      </c>
      <c r="N85">
        <v>0.50942500000000002</v>
      </c>
      <c r="O85">
        <v>-0.134633</v>
      </c>
      <c r="P85">
        <v>2.4884E-2</v>
      </c>
    </row>
    <row r="86" spans="1:16" x14ac:dyDescent="0.25">
      <c r="A86">
        <v>358</v>
      </c>
      <c r="B86">
        <v>-5.3370000000000001E-2</v>
      </c>
      <c r="C86">
        <v>4.4346999999999998E-2</v>
      </c>
      <c r="D86">
        <v>5.9364E-2</v>
      </c>
      <c r="E86">
        <v>0.25436599999999998</v>
      </c>
      <c r="F86">
        <v>0.29065000000000002</v>
      </c>
      <c r="G86">
        <v>7.0336639999999999</v>
      </c>
      <c r="H86">
        <v>0.19361500000000001</v>
      </c>
      <c r="I86">
        <v>45.351635999999999</v>
      </c>
      <c r="J86">
        <v>-8.7286070000000002</v>
      </c>
      <c r="K86">
        <v>-1.0175989999999999</v>
      </c>
      <c r="L86">
        <v>4.3082520000000004</v>
      </c>
      <c r="M86">
        <v>0.89041599999999999</v>
      </c>
      <c r="N86">
        <v>0.499166</v>
      </c>
      <c r="O86">
        <v>-0.13419200000000001</v>
      </c>
      <c r="P86">
        <v>3.5445999999999998E-2</v>
      </c>
    </row>
    <row r="87" spans="1:16" x14ac:dyDescent="0.25">
      <c r="A87">
        <v>360</v>
      </c>
      <c r="B87">
        <v>-4.3936999999999997E-2</v>
      </c>
      <c r="C87">
        <v>2.8604999999999998E-2</v>
      </c>
      <c r="D87">
        <v>4.7452000000000001E-2</v>
      </c>
      <c r="E87">
        <v>0.229959</v>
      </c>
      <c r="F87">
        <v>0.30226199999999998</v>
      </c>
      <c r="G87">
        <v>6.2993600000000001</v>
      </c>
      <c r="H87">
        <v>0.17701600000000001</v>
      </c>
      <c r="I87">
        <v>37.565890000000003</v>
      </c>
      <c r="J87">
        <v>-7.3548460000000002</v>
      </c>
      <c r="K87">
        <v>-0.97236500000000003</v>
      </c>
      <c r="L87">
        <v>4.0010789999999998</v>
      </c>
      <c r="M87">
        <v>0.92659999999999998</v>
      </c>
      <c r="N87">
        <v>0.49814900000000001</v>
      </c>
      <c r="O87">
        <v>-0.14518700000000001</v>
      </c>
      <c r="P87">
        <v>3.4991000000000001E-2</v>
      </c>
    </row>
    <row r="88" spans="1:16" x14ac:dyDescent="0.25">
      <c r="A88">
        <v>362</v>
      </c>
      <c r="B88">
        <v>-3.4748000000000001E-2</v>
      </c>
      <c r="C88">
        <v>2.2648000000000001E-2</v>
      </c>
      <c r="D88">
        <v>3.4702999999999998E-2</v>
      </c>
      <c r="E88">
        <v>0.190332</v>
      </c>
      <c r="F88">
        <v>0.30630400000000002</v>
      </c>
      <c r="G88">
        <v>5.5992280000000001</v>
      </c>
      <c r="H88">
        <v>0.17302100000000001</v>
      </c>
      <c r="I88">
        <v>30.074801000000001</v>
      </c>
      <c r="J88">
        <v>-6.0242190000000004</v>
      </c>
      <c r="K88">
        <v>-0.94051300000000004</v>
      </c>
      <c r="L88">
        <v>3.6637240000000002</v>
      </c>
      <c r="M88">
        <v>0.95169899999999996</v>
      </c>
      <c r="N88">
        <v>0.49872</v>
      </c>
      <c r="O88">
        <v>-0.13585900000000001</v>
      </c>
      <c r="P88">
        <v>2.3623000000000002E-2</v>
      </c>
    </row>
    <row r="89" spans="1:16" x14ac:dyDescent="0.25">
      <c r="A89">
        <v>364</v>
      </c>
      <c r="B89">
        <v>-3.1244999999999998E-2</v>
      </c>
      <c r="C89">
        <v>1.8180000000000002E-2</v>
      </c>
      <c r="D89">
        <v>2.5697999999999999E-2</v>
      </c>
      <c r="E89">
        <v>0.15933700000000001</v>
      </c>
      <c r="F89">
        <v>0.31304700000000002</v>
      </c>
      <c r="G89">
        <v>4.8876759999999999</v>
      </c>
      <c r="H89">
        <v>0.15624099999999999</v>
      </c>
      <c r="I89">
        <v>23.050791</v>
      </c>
      <c r="J89">
        <v>-4.7779980000000002</v>
      </c>
      <c r="K89">
        <v>-0.90984399999999999</v>
      </c>
      <c r="L89">
        <v>3.2246239999999999</v>
      </c>
      <c r="M89">
        <v>0.99881699999999995</v>
      </c>
      <c r="N89">
        <v>0.49170000000000003</v>
      </c>
      <c r="O89">
        <v>-0.13214000000000001</v>
      </c>
      <c r="P89">
        <v>2.1826000000000002E-2</v>
      </c>
    </row>
    <row r="90" spans="1:16" x14ac:dyDescent="0.25">
      <c r="A90">
        <v>366</v>
      </c>
      <c r="B90">
        <v>-3.1606000000000002E-2</v>
      </c>
      <c r="C90">
        <v>2.3293000000000001E-2</v>
      </c>
      <c r="D90">
        <v>1.5640999999999999E-2</v>
      </c>
      <c r="E90">
        <v>0.138848</v>
      </c>
      <c r="F90">
        <v>0.32446199999999997</v>
      </c>
      <c r="G90">
        <v>4.2721220000000004</v>
      </c>
      <c r="H90">
        <v>0.12690000000000001</v>
      </c>
      <c r="I90">
        <v>17.508790000000001</v>
      </c>
      <c r="J90">
        <v>-3.783957</v>
      </c>
      <c r="K90">
        <v>-0.88434699999999999</v>
      </c>
      <c r="L90">
        <v>2.7358099999999999</v>
      </c>
      <c r="M90">
        <v>1.0522279999999999</v>
      </c>
      <c r="N90">
        <v>0.48689300000000002</v>
      </c>
      <c r="O90">
        <v>-0.14279900000000001</v>
      </c>
      <c r="P90">
        <v>2.2530000000000001E-2</v>
      </c>
    </row>
    <row r="91" spans="1:16" x14ac:dyDescent="0.25">
      <c r="A91">
        <v>368</v>
      </c>
      <c r="B91">
        <v>-3.0008E-2</v>
      </c>
      <c r="C91">
        <v>2.0199000000000002E-2</v>
      </c>
      <c r="D91">
        <v>6.2909999999999997E-3</v>
      </c>
      <c r="E91">
        <v>0.11747</v>
      </c>
      <c r="F91">
        <v>0.32782299999999998</v>
      </c>
      <c r="G91">
        <v>3.7304529999999998</v>
      </c>
      <c r="H91">
        <v>0.108723</v>
      </c>
      <c r="I91">
        <v>13.350287</v>
      </c>
      <c r="J91">
        <v>-3.036054</v>
      </c>
      <c r="K91">
        <v>-0.86528499999999997</v>
      </c>
      <c r="L91">
        <v>2.229501</v>
      </c>
      <c r="M91">
        <v>1.0826690000000001</v>
      </c>
      <c r="N91">
        <v>0.47500799999999999</v>
      </c>
      <c r="O91">
        <v>-0.14788899999999999</v>
      </c>
      <c r="P91">
        <v>1.3044999999999999E-2</v>
      </c>
    </row>
    <row r="92" spans="1:16" x14ac:dyDescent="0.25">
      <c r="A92">
        <v>370</v>
      </c>
      <c r="B92">
        <v>-2.3451E-2</v>
      </c>
      <c r="C92">
        <v>2.0349999999999999E-3</v>
      </c>
      <c r="D92">
        <v>-4.0130000000000001E-3</v>
      </c>
      <c r="E92">
        <v>9.0555999999999998E-2</v>
      </c>
      <c r="F92">
        <v>0.33005699999999999</v>
      </c>
      <c r="G92">
        <v>3.2025960000000002</v>
      </c>
      <c r="H92">
        <v>9.3711000000000003E-2</v>
      </c>
      <c r="I92">
        <v>9.9171300000000002</v>
      </c>
      <c r="J92">
        <v>-2.4291499999999999</v>
      </c>
      <c r="K92">
        <v>-0.84406700000000001</v>
      </c>
      <c r="L92">
        <v>1.701581</v>
      </c>
      <c r="M92">
        <v>1.1193340000000001</v>
      </c>
      <c r="N92">
        <v>0.455179</v>
      </c>
      <c r="O92">
        <v>-0.157251</v>
      </c>
      <c r="P92">
        <v>2.3347E-2</v>
      </c>
    </row>
    <row r="93" spans="1:16" x14ac:dyDescent="0.25">
      <c r="A93">
        <v>372</v>
      </c>
      <c r="B93">
        <v>-2.1031999999999999E-2</v>
      </c>
      <c r="C93">
        <v>1.0909E-2</v>
      </c>
      <c r="D93">
        <v>1.2719999999999999E-3</v>
      </c>
      <c r="E93">
        <v>8.183E-2</v>
      </c>
      <c r="F93">
        <v>0.33191399999999999</v>
      </c>
      <c r="G93">
        <v>2.6927599999999998</v>
      </c>
      <c r="H93">
        <v>7.6413999999999996E-2</v>
      </c>
      <c r="I93">
        <v>7.1655259999999998</v>
      </c>
      <c r="J93">
        <v>-1.9338690000000001</v>
      </c>
      <c r="K93">
        <v>-0.82705799999999996</v>
      </c>
      <c r="L93">
        <v>1.194569</v>
      </c>
      <c r="M93">
        <v>1.170871</v>
      </c>
      <c r="N93">
        <v>0.42630899999999999</v>
      </c>
      <c r="O93">
        <v>-0.160084</v>
      </c>
      <c r="P93">
        <v>3.7946000000000001E-2</v>
      </c>
    </row>
    <row r="94" spans="1:16" x14ac:dyDescent="0.25">
      <c r="A94">
        <v>374</v>
      </c>
      <c r="B94">
        <v>-1.8471999999999999E-2</v>
      </c>
      <c r="C94">
        <v>2.409E-2</v>
      </c>
      <c r="D94">
        <v>5.4169999999999999E-3</v>
      </c>
      <c r="E94">
        <v>7.7501E-2</v>
      </c>
      <c r="F94">
        <v>0.32355699999999998</v>
      </c>
      <c r="G94">
        <v>2.2450299999999999</v>
      </c>
      <c r="H94">
        <v>5.9380000000000002E-2</v>
      </c>
      <c r="I94">
        <v>5.2063290000000002</v>
      </c>
      <c r="J94">
        <v>-1.568716</v>
      </c>
      <c r="K94">
        <v>-0.78804700000000005</v>
      </c>
      <c r="L94">
        <v>0.81353699999999995</v>
      </c>
      <c r="M94">
        <v>1.2241820000000001</v>
      </c>
      <c r="N94">
        <v>0.39968999999999999</v>
      </c>
      <c r="O94">
        <v>-0.15459700000000001</v>
      </c>
      <c r="P94">
        <v>3.9962999999999999E-2</v>
      </c>
    </row>
    <row r="95" spans="1:16" x14ac:dyDescent="0.25">
      <c r="A95">
        <v>376</v>
      </c>
      <c r="B95">
        <v>-1.7353E-2</v>
      </c>
      <c r="C95">
        <v>2.3310999999999998E-2</v>
      </c>
      <c r="D95">
        <v>-1.815E-3</v>
      </c>
      <c r="E95">
        <v>5.9836E-2</v>
      </c>
      <c r="F95">
        <v>0.32679999999999998</v>
      </c>
      <c r="G95">
        <v>1.8693010000000001</v>
      </c>
      <c r="H95">
        <v>4.4125999999999999E-2</v>
      </c>
      <c r="I95">
        <v>3.8129420000000001</v>
      </c>
      <c r="J95">
        <v>-1.3014209999999999</v>
      </c>
      <c r="K95">
        <v>-0.744861</v>
      </c>
      <c r="L95">
        <v>0.54572500000000002</v>
      </c>
      <c r="M95">
        <v>1.2894600000000001</v>
      </c>
      <c r="N95">
        <v>0.37000499999999997</v>
      </c>
      <c r="O95">
        <v>-0.15748000000000001</v>
      </c>
      <c r="P95">
        <v>4.1429000000000001E-2</v>
      </c>
    </row>
    <row r="96" spans="1:16" x14ac:dyDescent="0.25">
      <c r="A96">
        <v>378</v>
      </c>
      <c r="B96">
        <v>-1.5164E-2</v>
      </c>
      <c r="C96">
        <v>2.8493999999999998E-2</v>
      </c>
      <c r="D96">
        <v>-1.2023000000000001E-2</v>
      </c>
      <c r="E96">
        <v>4.2119999999999998E-2</v>
      </c>
      <c r="F96">
        <v>0.324129</v>
      </c>
      <c r="G96">
        <v>1.5435760000000001</v>
      </c>
      <c r="H96">
        <v>3.3619000000000003E-2</v>
      </c>
      <c r="I96">
        <v>2.8054169999999998</v>
      </c>
      <c r="J96">
        <v>-1.0994740000000001</v>
      </c>
      <c r="K96">
        <v>-0.70757700000000001</v>
      </c>
      <c r="L96">
        <v>0.34978900000000002</v>
      </c>
      <c r="M96">
        <v>1.3452040000000001</v>
      </c>
      <c r="N96">
        <v>0.31198700000000001</v>
      </c>
      <c r="O96">
        <v>-0.16788400000000001</v>
      </c>
      <c r="P96">
        <v>2.5419000000000001E-2</v>
      </c>
    </row>
    <row r="97" spans="1:16" x14ac:dyDescent="0.25">
      <c r="A97">
        <v>380</v>
      </c>
      <c r="B97">
        <v>-1.6972999999999999E-2</v>
      </c>
      <c r="C97">
        <v>3.2308000000000003E-2</v>
      </c>
      <c r="D97">
        <v>-1.5692000000000001E-2</v>
      </c>
      <c r="E97">
        <v>3.4955E-2</v>
      </c>
      <c r="F97">
        <v>0.317409</v>
      </c>
      <c r="G97">
        <v>1.26919</v>
      </c>
      <c r="H97">
        <v>2.3251000000000001E-2</v>
      </c>
      <c r="I97">
        <v>2.0904069999999999</v>
      </c>
      <c r="J97">
        <v>-0.96997100000000003</v>
      </c>
      <c r="K97">
        <v>-0.677728</v>
      </c>
      <c r="L97">
        <v>0.21950500000000001</v>
      </c>
      <c r="M97">
        <v>1.3824609999999999</v>
      </c>
      <c r="N97">
        <v>0.263992</v>
      </c>
      <c r="O97">
        <v>-0.17679700000000001</v>
      </c>
      <c r="P97">
        <v>1.7729000000000002E-2</v>
      </c>
    </row>
    <row r="98" spans="1:16" x14ac:dyDescent="0.25">
      <c r="A98">
        <v>382</v>
      </c>
      <c r="B98">
        <v>-1.7690999999999998E-2</v>
      </c>
      <c r="C98">
        <v>2.3772999999999999E-2</v>
      </c>
      <c r="D98">
        <v>-7.554E-3</v>
      </c>
      <c r="E98">
        <v>2.7469E-2</v>
      </c>
      <c r="F98">
        <v>0.31251499999999999</v>
      </c>
      <c r="G98">
        <v>1.0244530000000001</v>
      </c>
      <c r="H98">
        <v>1.5764E-2</v>
      </c>
      <c r="I98">
        <v>1.543066</v>
      </c>
      <c r="J98">
        <v>-0.86045700000000003</v>
      </c>
      <c r="K98">
        <v>-0.65312199999999998</v>
      </c>
      <c r="L98">
        <v>0.144869</v>
      </c>
      <c r="M98">
        <v>1.4157139999999999</v>
      </c>
      <c r="N98">
        <v>0.230208</v>
      </c>
      <c r="O98">
        <v>-0.180204</v>
      </c>
      <c r="P98">
        <v>3.1182000000000001E-2</v>
      </c>
    </row>
    <row r="99" spans="1:16" x14ac:dyDescent="0.25">
      <c r="A99">
        <v>384</v>
      </c>
      <c r="B99">
        <v>-9.3299999999999998E-3</v>
      </c>
      <c r="C99">
        <v>2.0489E-2</v>
      </c>
      <c r="D99">
        <v>-1.6926E-2</v>
      </c>
      <c r="E99">
        <v>3.1035E-2</v>
      </c>
      <c r="F99">
        <v>0.31531100000000001</v>
      </c>
      <c r="G99">
        <v>0.82034700000000005</v>
      </c>
      <c r="H99">
        <v>-4.3109999999999997E-3</v>
      </c>
      <c r="I99">
        <v>1.1508830000000001</v>
      </c>
      <c r="J99">
        <v>-0.77058899999999997</v>
      </c>
      <c r="K99">
        <v>-0.62140399999999996</v>
      </c>
      <c r="L99">
        <v>8.2433000000000006E-2</v>
      </c>
      <c r="M99">
        <v>1.457568</v>
      </c>
      <c r="N99">
        <v>0.19703000000000001</v>
      </c>
      <c r="O99">
        <v>-0.176593</v>
      </c>
      <c r="P99">
        <v>3.8401999999999999E-2</v>
      </c>
    </row>
    <row r="100" spans="1:16" x14ac:dyDescent="0.25">
      <c r="A100">
        <v>386</v>
      </c>
      <c r="B100">
        <v>-9.2779999999999998E-3</v>
      </c>
      <c r="C100">
        <v>2.5929000000000001E-2</v>
      </c>
      <c r="D100">
        <v>-3.0200999999999999E-2</v>
      </c>
      <c r="E100">
        <v>3.7213000000000003E-2</v>
      </c>
      <c r="F100">
        <v>0.311913</v>
      </c>
      <c r="G100">
        <v>0.65054100000000004</v>
      </c>
      <c r="H100">
        <v>-2.3009000000000002E-2</v>
      </c>
      <c r="I100">
        <v>0.86119599999999996</v>
      </c>
      <c r="J100">
        <v>-0.71571099999999999</v>
      </c>
      <c r="K100">
        <v>-0.58813899999999997</v>
      </c>
      <c r="L100">
        <v>5.6286999999999997E-2</v>
      </c>
      <c r="M100">
        <v>1.5075449999999999</v>
      </c>
      <c r="N100">
        <v>0.17224999999999999</v>
      </c>
      <c r="O100">
        <v>-0.17197299999999999</v>
      </c>
      <c r="P100">
        <v>3.7041999999999999E-2</v>
      </c>
    </row>
    <row r="101" spans="1:16" x14ac:dyDescent="0.25">
      <c r="A101">
        <v>388</v>
      </c>
      <c r="B101">
        <v>-1.3273E-2</v>
      </c>
      <c r="C101">
        <v>1.2602E-2</v>
      </c>
      <c r="D101">
        <v>-3.1510000000000003E-2</v>
      </c>
      <c r="E101">
        <v>3.4338E-2</v>
      </c>
      <c r="F101">
        <v>0.28848699999999999</v>
      </c>
      <c r="G101">
        <v>0.51730600000000004</v>
      </c>
      <c r="H101">
        <v>-2.5411E-2</v>
      </c>
      <c r="I101">
        <v>0.66081599999999996</v>
      </c>
      <c r="J101">
        <v>-0.66149500000000006</v>
      </c>
      <c r="K101">
        <v>-0.55932599999999999</v>
      </c>
      <c r="L101">
        <v>4.7493E-2</v>
      </c>
      <c r="M101">
        <v>1.5401130000000001</v>
      </c>
      <c r="N101">
        <v>0.15045500000000001</v>
      </c>
      <c r="O101">
        <v>-0.17552499999999999</v>
      </c>
      <c r="P101">
        <v>3.9164999999999998E-2</v>
      </c>
    </row>
    <row r="102" spans="1:16" x14ac:dyDescent="0.25">
      <c r="A102">
        <v>390</v>
      </c>
      <c r="B102">
        <v>-1.2918000000000001E-2</v>
      </c>
      <c r="C102">
        <v>1.0604000000000001E-2</v>
      </c>
      <c r="D102">
        <v>-2.5092E-2</v>
      </c>
      <c r="E102">
        <v>1.5928000000000001E-2</v>
      </c>
      <c r="F102">
        <v>0.27727499999999999</v>
      </c>
      <c r="G102">
        <v>0.40030199999999999</v>
      </c>
      <c r="H102">
        <v>-2.6765000000000001E-2</v>
      </c>
      <c r="I102">
        <v>0.51082399999999994</v>
      </c>
      <c r="J102">
        <v>-0.60512900000000003</v>
      </c>
      <c r="K102">
        <v>-0.51474500000000001</v>
      </c>
      <c r="L102">
        <v>1.9432999999999999E-2</v>
      </c>
      <c r="M102">
        <v>1.556298</v>
      </c>
      <c r="N102">
        <v>0.13355300000000001</v>
      </c>
      <c r="O102">
        <v>-0.17011699999999999</v>
      </c>
      <c r="P102">
        <v>4.9369000000000003E-2</v>
      </c>
    </row>
    <row r="103" spans="1:16" x14ac:dyDescent="0.25">
      <c r="A103">
        <v>392</v>
      </c>
      <c r="B103">
        <v>-1.2128E-2</v>
      </c>
      <c r="C103">
        <v>2.1250000000000002E-2</v>
      </c>
      <c r="D103">
        <v>-9.1590000000000005E-3</v>
      </c>
      <c r="E103">
        <v>8.6709999999999999E-3</v>
      </c>
      <c r="F103">
        <v>0.27754800000000002</v>
      </c>
      <c r="G103">
        <v>0.31098799999999999</v>
      </c>
      <c r="H103">
        <v>-3.2469999999999999E-2</v>
      </c>
      <c r="I103">
        <v>0.40662500000000001</v>
      </c>
      <c r="J103">
        <v>-0.55686899999999995</v>
      </c>
      <c r="K103">
        <v>-0.46709699999999998</v>
      </c>
      <c r="L103">
        <v>1.0557E-2</v>
      </c>
      <c r="M103">
        <v>1.5727040000000001</v>
      </c>
      <c r="N103">
        <v>0.11735</v>
      </c>
      <c r="O103">
        <v>-0.17199400000000001</v>
      </c>
      <c r="P103">
        <v>4.3272999999999999E-2</v>
      </c>
    </row>
    <row r="104" spans="1:16" x14ac:dyDescent="0.25">
      <c r="A104">
        <v>394</v>
      </c>
      <c r="B104">
        <v>-6.7380000000000001E-3</v>
      </c>
      <c r="C104">
        <v>2.2027999999999999E-2</v>
      </c>
      <c r="D104">
        <v>-1.2966999999999999E-2</v>
      </c>
      <c r="E104">
        <v>7.2659999999999999E-3</v>
      </c>
      <c r="F104">
        <v>0.255496</v>
      </c>
      <c r="G104">
        <v>0.24372099999999999</v>
      </c>
      <c r="H104">
        <v>-4.3114E-2</v>
      </c>
      <c r="I104">
        <v>0.33344400000000002</v>
      </c>
      <c r="J104">
        <v>-0.50623499999999999</v>
      </c>
      <c r="K104">
        <v>-0.41792200000000002</v>
      </c>
      <c r="L104">
        <v>1.5488E-2</v>
      </c>
      <c r="M104">
        <v>1.5927629999999999</v>
      </c>
      <c r="N104">
        <v>0.100576</v>
      </c>
      <c r="O104">
        <v>-0.180173</v>
      </c>
      <c r="P104">
        <v>3.5416999999999997E-2</v>
      </c>
    </row>
    <row r="105" spans="1:16" x14ac:dyDescent="0.25">
      <c r="A105">
        <v>396</v>
      </c>
      <c r="B105">
        <v>-2.5760000000000002E-3</v>
      </c>
      <c r="C105">
        <v>2.3123999999999999E-2</v>
      </c>
      <c r="D105">
        <v>-2.5158E-2</v>
      </c>
      <c r="E105">
        <v>5.4089999999999997E-3</v>
      </c>
      <c r="F105">
        <v>0.229628</v>
      </c>
      <c r="G105">
        <v>0.195692</v>
      </c>
      <c r="H105">
        <v>-5.0176999999999999E-2</v>
      </c>
      <c r="I105">
        <v>0.28148400000000001</v>
      </c>
      <c r="J105">
        <v>-0.45772000000000002</v>
      </c>
      <c r="K105">
        <v>-0.35133500000000001</v>
      </c>
      <c r="L105">
        <v>2.0753000000000001E-2</v>
      </c>
      <c r="M105">
        <v>1.608392</v>
      </c>
      <c r="N105">
        <v>7.9158999999999993E-2</v>
      </c>
      <c r="O105">
        <v>-0.174569</v>
      </c>
      <c r="P105">
        <v>3.2159E-2</v>
      </c>
    </row>
    <row r="106" spans="1:16" x14ac:dyDescent="0.25">
      <c r="A106">
        <v>398</v>
      </c>
      <c r="B106">
        <v>-7.5599999999999999E-3</v>
      </c>
      <c r="C106">
        <v>2.3033000000000001E-2</v>
      </c>
      <c r="D106">
        <v>-2.7713000000000002E-2</v>
      </c>
      <c r="E106">
        <v>1.3582E-2</v>
      </c>
      <c r="F106">
        <v>0.216031</v>
      </c>
      <c r="G106">
        <v>0.164127</v>
      </c>
      <c r="H106">
        <v>-4.8819000000000001E-2</v>
      </c>
      <c r="I106">
        <v>0.25049399999999999</v>
      </c>
      <c r="J106">
        <v>-0.41581000000000001</v>
      </c>
      <c r="K106">
        <v>-0.30088700000000002</v>
      </c>
      <c r="L106">
        <v>1.7354999999999999E-2</v>
      </c>
      <c r="M106">
        <v>1.6171070000000001</v>
      </c>
      <c r="N106">
        <v>5.8788E-2</v>
      </c>
      <c r="O106">
        <v>-0.168041</v>
      </c>
      <c r="P106">
        <v>3.3484E-2</v>
      </c>
    </row>
    <row r="107" spans="1:16" x14ac:dyDescent="0.25">
      <c r="A107">
        <v>400</v>
      </c>
      <c r="B107">
        <v>-5.9500000000000004E-3</v>
      </c>
      <c r="C107">
        <v>2.2963999999999998E-2</v>
      </c>
      <c r="D107">
        <v>-3.2472000000000001E-2</v>
      </c>
      <c r="E107">
        <v>1.5162999999999999E-2</v>
      </c>
      <c r="F107">
        <v>0.19801199999999999</v>
      </c>
      <c r="G107">
        <v>0.133909</v>
      </c>
      <c r="H107">
        <v>-5.0042999999999997E-2</v>
      </c>
      <c r="I107">
        <v>0.21818199999999999</v>
      </c>
      <c r="J107">
        <v>-0.3735</v>
      </c>
      <c r="K107">
        <v>-0.24787400000000001</v>
      </c>
      <c r="L107">
        <v>1.2256E-2</v>
      </c>
      <c r="M107">
        <v>1.626239</v>
      </c>
      <c r="N107">
        <v>5.0416999999999997E-2</v>
      </c>
      <c r="O107">
        <v>-0.16328599999999999</v>
      </c>
      <c r="P107">
        <v>3.3618000000000002E-2</v>
      </c>
    </row>
    <row r="108" spans="1:16" x14ac:dyDescent="0.25">
      <c r="A108">
        <v>402</v>
      </c>
      <c r="B108">
        <v>-5.2779999999999997E-3</v>
      </c>
      <c r="C108">
        <v>2.6192E-2</v>
      </c>
      <c r="D108">
        <v>-3.5404999999999999E-2</v>
      </c>
      <c r="E108">
        <v>1.8918000000000001E-2</v>
      </c>
      <c r="F108">
        <v>0.17842</v>
      </c>
      <c r="G108">
        <v>0.120613</v>
      </c>
      <c r="H108">
        <v>-6.1249999999999999E-2</v>
      </c>
      <c r="I108">
        <v>0.200296</v>
      </c>
      <c r="J108">
        <v>-0.33442300000000003</v>
      </c>
      <c r="K108">
        <v>-0.18567</v>
      </c>
      <c r="L108">
        <v>1.9941E-2</v>
      </c>
      <c r="M108">
        <v>1.630395</v>
      </c>
      <c r="N108">
        <v>5.1060000000000001E-2</v>
      </c>
      <c r="O108">
        <v>-0.15793399999999999</v>
      </c>
      <c r="P108">
        <v>3.0745000000000001E-2</v>
      </c>
    </row>
    <row r="109" spans="1:16" x14ac:dyDescent="0.25">
      <c r="A109">
        <v>404</v>
      </c>
      <c r="B109">
        <v>-1.1920999999999999E-2</v>
      </c>
      <c r="C109">
        <v>3.2705999999999999E-2</v>
      </c>
      <c r="D109">
        <v>-3.3189999999999997E-2</v>
      </c>
      <c r="E109">
        <v>1.6729999999999998E-2</v>
      </c>
      <c r="F109">
        <v>0.149757</v>
      </c>
      <c r="G109">
        <v>0.10549500000000001</v>
      </c>
      <c r="H109">
        <v>-7.2749999999999995E-2</v>
      </c>
      <c r="I109">
        <v>0.19672100000000001</v>
      </c>
      <c r="J109">
        <v>-0.29978199999999999</v>
      </c>
      <c r="K109">
        <v>-0.14396700000000001</v>
      </c>
      <c r="L109">
        <v>2.6971999999999999E-2</v>
      </c>
      <c r="M109">
        <v>1.623621</v>
      </c>
      <c r="N109">
        <v>4.1078999999999997E-2</v>
      </c>
      <c r="O109">
        <v>-0.15664500000000001</v>
      </c>
      <c r="P109">
        <v>3.0553E-2</v>
      </c>
    </row>
    <row r="110" spans="1:16" x14ac:dyDescent="0.25">
      <c r="A110">
        <v>406</v>
      </c>
      <c r="B110">
        <v>-5.6639999999999998E-3</v>
      </c>
      <c r="C110">
        <v>3.2350999999999998E-2</v>
      </c>
      <c r="D110">
        <v>-2.8603E-2</v>
      </c>
      <c r="E110">
        <v>1.3351E-2</v>
      </c>
      <c r="F110">
        <v>0.12534100000000001</v>
      </c>
      <c r="G110">
        <v>9.2117000000000004E-2</v>
      </c>
      <c r="H110">
        <v>-7.4943999999999997E-2</v>
      </c>
      <c r="I110">
        <v>0.18707099999999999</v>
      </c>
      <c r="J110">
        <v>-0.27602500000000002</v>
      </c>
      <c r="K110">
        <v>-0.11222799999999999</v>
      </c>
      <c r="L110">
        <v>2.7269000000000002E-2</v>
      </c>
      <c r="M110">
        <v>1.6009910000000001</v>
      </c>
      <c r="N110">
        <v>3.4182999999999998E-2</v>
      </c>
      <c r="O110">
        <v>-0.14369399999999999</v>
      </c>
      <c r="P110">
        <v>3.2344999999999999E-2</v>
      </c>
    </row>
    <row r="111" spans="1:16" x14ac:dyDescent="0.25">
      <c r="A111">
        <v>408</v>
      </c>
      <c r="B111">
        <v>2.6600000000000001E-4</v>
      </c>
      <c r="C111">
        <v>3.0411000000000001E-2</v>
      </c>
      <c r="D111">
        <v>-2.6603000000000002E-2</v>
      </c>
      <c r="E111">
        <v>1.3344999999999999E-2</v>
      </c>
      <c r="F111">
        <v>0.119787</v>
      </c>
      <c r="G111">
        <v>9.511E-2</v>
      </c>
      <c r="H111">
        <v>-7.5209999999999999E-2</v>
      </c>
      <c r="I111">
        <v>0.173878</v>
      </c>
      <c r="J111">
        <v>-0.25660500000000003</v>
      </c>
      <c r="K111">
        <v>-8.5310999999999998E-2</v>
      </c>
      <c r="L111">
        <v>2.9163000000000001E-2</v>
      </c>
      <c r="M111">
        <v>1.573753</v>
      </c>
      <c r="N111">
        <v>2.9517000000000002E-2</v>
      </c>
      <c r="O111">
        <v>-0.13598199999999999</v>
      </c>
      <c r="P111">
        <v>3.4522999999999998E-2</v>
      </c>
    </row>
    <row r="112" spans="1:16" x14ac:dyDescent="0.25">
      <c r="A112">
        <v>410</v>
      </c>
      <c r="B112" s="117">
        <v>-5.0557499999999998E-6</v>
      </c>
      <c r="C112">
        <v>3.3258000000000003E-2</v>
      </c>
      <c r="D112">
        <v>-2.4688999999999999E-2</v>
      </c>
      <c r="E112">
        <v>6.0670000000000003E-3</v>
      </c>
      <c r="F112">
        <v>0.11053499999999999</v>
      </c>
      <c r="G112">
        <v>9.5804E-2</v>
      </c>
      <c r="H112">
        <v>-7.5186000000000003E-2</v>
      </c>
      <c r="I112">
        <v>0.167269</v>
      </c>
      <c r="J112">
        <v>-0.234434</v>
      </c>
      <c r="K112">
        <v>-6.9626999999999994E-2</v>
      </c>
      <c r="L112">
        <v>3.4707000000000002E-2</v>
      </c>
      <c r="M112">
        <v>1.5316959999999999</v>
      </c>
      <c r="N112">
        <v>2.5637E-2</v>
      </c>
      <c r="O112">
        <v>-0.14052799999999999</v>
      </c>
      <c r="P112">
        <v>3.2925000000000003E-2</v>
      </c>
    </row>
    <row r="113" spans="1:16" x14ac:dyDescent="0.25">
      <c r="A113">
        <v>412</v>
      </c>
      <c r="B113">
        <v>-1.379E-3</v>
      </c>
      <c r="C113">
        <v>3.6679999999999997E-2</v>
      </c>
      <c r="D113">
        <v>-2.3210000000000001E-2</v>
      </c>
      <c r="E113">
        <v>1.567E-3</v>
      </c>
      <c r="F113">
        <v>8.7100999999999998E-2</v>
      </c>
      <c r="G113">
        <v>9.715E-2</v>
      </c>
      <c r="H113">
        <v>-8.0786999999999998E-2</v>
      </c>
      <c r="I113">
        <v>0.166072</v>
      </c>
      <c r="J113">
        <v>-0.22684299999999999</v>
      </c>
      <c r="K113">
        <v>-5.6780999999999998E-2</v>
      </c>
      <c r="L113">
        <v>3.7643999999999997E-2</v>
      </c>
      <c r="M113">
        <v>1.4660439999999999</v>
      </c>
      <c r="N113">
        <v>2.6484000000000001E-2</v>
      </c>
      <c r="O113">
        <v>-0.12931300000000001</v>
      </c>
      <c r="P113">
        <v>2.6609000000000001E-2</v>
      </c>
    </row>
    <row r="114" spans="1:16" x14ac:dyDescent="0.25">
      <c r="A114">
        <v>414</v>
      </c>
      <c r="B114">
        <v>-4.8640000000000003E-3</v>
      </c>
      <c r="C114">
        <v>3.8954999999999997E-2</v>
      </c>
      <c r="D114">
        <v>-2.3795E-2</v>
      </c>
      <c r="E114">
        <v>1.462E-3</v>
      </c>
      <c r="F114">
        <v>7.5378000000000001E-2</v>
      </c>
      <c r="G114">
        <v>0.105933</v>
      </c>
      <c r="H114">
        <v>-9.0285000000000004E-2</v>
      </c>
      <c r="I114">
        <v>0.15884599999999999</v>
      </c>
      <c r="J114">
        <v>-0.235762</v>
      </c>
      <c r="K114">
        <v>-5.1566000000000001E-2</v>
      </c>
      <c r="L114">
        <v>3.8900999999999998E-2</v>
      </c>
      <c r="M114">
        <v>1.4033009999999999</v>
      </c>
      <c r="N114">
        <v>2.4885000000000001E-2</v>
      </c>
      <c r="O114">
        <v>-0.11960800000000001</v>
      </c>
      <c r="P114">
        <v>2.6450000000000001E-2</v>
      </c>
    </row>
    <row r="115" spans="1:16" x14ac:dyDescent="0.25">
      <c r="A115">
        <v>416</v>
      </c>
      <c r="B115">
        <v>-1.799E-3</v>
      </c>
      <c r="C115">
        <v>3.1567999999999999E-2</v>
      </c>
      <c r="D115">
        <v>-2.8847999999999999E-2</v>
      </c>
      <c r="E115">
        <v>2.7460000000000002E-3</v>
      </c>
      <c r="F115">
        <v>7.1071999999999996E-2</v>
      </c>
      <c r="G115">
        <v>0.116657</v>
      </c>
      <c r="H115">
        <v>-9.1302999999999995E-2</v>
      </c>
      <c r="I115">
        <v>0.15576999999999999</v>
      </c>
      <c r="J115">
        <v>-0.22647300000000001</v>
      </c>
      <c r="K115">
        <v>-5.1880000000000003E-2</v>
      </c>
      <c r="L115">
        <v>4.4074000000000002E-2</v>
      </c>
      <c r="M115">
        <v>1.3219669999999999</v>
      </c>
      <c r="N115">
        <v>2.7657999999999999E-2</v>
      </c>
      <c r="O115">
        <v>-0.11752</v>
      </c>
      <c r="P115">
        <v>2.8239E-2</v>
      </c>
    </row>
    <row r="116" spans="1:16" x14ac:dyDescent="0.25">
      <c r="A116">
        <v>418</v>
      </c>
      <c r="B116">
        <v>-2.6489999999999999E-3</v>
      </c>
      <c r="C116">
        <v>3.0256000000000002E-2</v>
      </c>
      <c r="D116">
        <v>-3.0252000000000001E-2</v>
      </c>
      <c r="E116">
        <v>2.532E-3</v>
      </c>
      <c r="F116">
        <v>6.1758E-2</v>
      </c>
      <c r="G116">
        <v>0.12801999999999999</v>
      </c>
      <c r="H116">
        <v>-9.3881999999999993E-2</v>
      </c>
      <c r="I116">
        <v>0.152585</v>
      </c>
      <c r="J116">
        <v>-0.212396</v>
      </c>
      <c r="K116">
        <v>-4.4567000000000002E-2</v>
      </c>
      <c r="L116">
        <v>4.2462E-2</v>
      </c>
      <c r="M116">
        <v>1.2358279999999999</v>
      </c>
      <c r="N116">
        <v>2.3341000000000001E-2</v>
      </c>
      <c r="O116">
        <v>-0.122276</v>
      </c>
      <c r="P116">
        <v>2.6859999999999998E-2</v>
      </c>
    </row>
    <row r="117" spans="1:16" x14ac:dyDescent="0.25">
      <c r="A117">
        <v>420</v>
      </c>
      <c r="B117">
        <v>-3.248E-3</v>
      </c>
      <c r="C117">
        <v>3.3181000000000002E-2</v>
      </c>
      <c r="D117">
        <v>-2.7861E-2</v>
      </c>
      <c r="E117">
        <v>5.646E-3</v>
      </c>
      <c r="F117">
        <v>5.0516999999999999E-2</v>
      </c>
      <c r="G117">
        <v>0.12648000000000001</v>
      </c>
      <c r="H117">
        <v>-9.8319000000000004E-2</v>
      </c>
      <c r="I117">
        <v>0.150501</v>
      </c>
      <c r="J117">
        <v>-0.21079400000000001</v>
      </c>
      <c r="K117">
        <v>-3.8601000000000003E-2</v>
      </c>
      <c r="L117">
        <v>3.9497999999999998E-2</v>
      </c>
      <c r="M117">
        <v>1.159443</v>
      </c>
      <c r="N117">
        <v>1.5821999999999999E-2</v>
      </c>
      <c r="O117">
        <v>-0.128995</v>
      </c>
      <c r="P117">
        <v>2.1922000000000001E-2</v>
      </c>
    </row>
    <row r="118" spans="1:16" x14ac:dyDescent="0.25">
      <c r="A118">
        <v>422</v>
      </c>
      <c r="B118">
        <v>-8.3540000000000003E-3</v>
      </c>
      <c r="C118">
        <v>3.8129999999999997E-2</v>
      </c>
      <c r="D118">
        <v>-2.8278999999999999E-2</v>
      </c>
      <c r="E118">
        <v>3.3159999999999999E-3</v>
      </c>
      <c r="F118">
        <v>4.1910999999999997E-2</v>
      </c>
      <c r="G118">
        <v>0.121987</v>
      </c>
      <c r="H118">
        <v>-0.100712</v>
      </c>
      <c r="I118">
        <v>0.154722</v>
      </c>
      <c r="J118">
        <v>-0.20218700000000001</v>
      </c>
      <c r="K118">
        <v>-3.6248000000000002E-2</v>
      </c>
      <c r="L118">
        <v>4.0115999999999999E-2</v>
      </c>
      <c r="M118">
        <v>1.08616</v>
      </c>
      <c r="N118">
        <v>1.0263E-2</v>
      </c>
      <c r="O118">
        <v>-0.119368</v>
      </c>
      <c r="P118">
        <v>2.2189E-2</v>
      </c>
    </row>
    <row r="119" spans="1:16" x14ac:dyDescent="0.25">
      <c r="A119">
        <v>424</v>
      </c>
      <c r="B119">
        <v>-1.2274999999999999E-2</v>
      </c>
      <c r="C119">
        <v>4.9405999999999999E-2</v>
      </c>
      <c r="D119">
        <v>-2.5867000000000001E-2</v>
      </c>
      <c r="E119">
        <v>1.629E-3</v>
      </c>
      <c r="F119">
        <v>3.6409999999999998E-2</v>
      </c>
      <c r="G119">
        <v>0.123366</v>
      </c>
      <c r="H119">
        <v>-9.6706E-2</v>
      </c>
      <c r="I119">
        <v>0.16051099999999999</v>
      </c>
      <c r="J119">
        <v>-0.195017</v>
      </c>
      <c r="K119">
        <v>-3.1433999999999997E-2</v>
      </c>
      <c r="L119">
        <v>2.6903E-2</v>
      </c>
      <c r="M119">
        <v>1.0072179999999999</v>
      </c>
      <c r="N119">
        <v>5.1489999999999999E-3</v>
      </c>
      <c r="O119">
        <v>-0.110787</v>
      </c>
      <c r="P119">
        <v>2.4323999999999998E-2</v>
      </c>
    </row>
    <row r="120" spans="1:16" x14ac:dyDescent="0.25">
      <c r="A120">
        <v>426</v>
      </c>
      <c r="B120">
        <v>-1.181E-3</v>
      </c>
      <c r="C120">
        <v>4.7560999999999999E-2</v>
      </c>
      <c r="D120">
        <v>-2.9881000000000001E-2</v>
      </c>
      <c r="E120">
        <v>9.8259999999999997E-3</v>
      </c>
      <c r="F120">
        <v>3.5334999999999998E-2</v>
      </c>
      <c r="G120">
        <v>0.12737000000000001</v>
      </c>
      <c r="H120">
        <v>-8.9131000000000002E-2</v>
      </c>
      <c r="I120">
        <v>0.16297900000000001</v>
      </c>
      <c r="J120">
        <v>-0.19902500000000001</v>
      </c>
      <c r="K120">
        <v>-3.1223000000000001E-2</v>
      </c>
      <c r="L120">
        <v>1.1265000000000001E-2</v>
      </c>
      <c r="M120">
        <v>0.92665500000000001</v>
      </c>
      <c r="N120">
        <v>1.6369999999999999E-2</v>
      </c>
      <c r="O120">
        <v>-9.9283999999999997E-2</v>
      </c>
      <c r="P120">
        <v>2.4725E-2</v>
      </c>
    </row>
    <row r="121" spans="1:16" x14ac:dyDescent="0.25">
      <c r="A121">
        <v>428</v>
      </c>
      <c r="B121">
        <v>5.1789999999999996E-3</v>
      </c>
      <c r="C121">
        <v>4.7190000000000003E-2</v>
      </c>
      <c r="D121">
        <v>-2.8303999999999999E-2</v>
      </c>
      <c r="E121">
        <v>1.5271E-2</v>
      </c>
      <c r="F121">
        <v>3.3604000000000002E-2</v>
      </c>
      <c r="G121">
        <v>0.13714799999999999</v>
      </c>
      <c r="H121">
        <v>-8.3478999999999998E-2</v>
      </c>
      <c r="I121">
        <v>0.15615599999999999</v>
      </c>
      <c r="J121">
        <v>-0.20256399999999999</v>
      </c>
      <c r="K121">
        <v>-3.5854999999999998E-2</v>
      </c>
      <c r="L121">
        <v>1.9730999999999999E-2</v>
      </c>
      <c r="M121">
        <v>0.85978600000000005</v>
      </c>
      <c r="N121">
        <v>2.0587999999999999E-2</v>
      </c>
      <c r="O121">
        <v>-8.6683999999999997E-2</v>
      </c>
      <c r="P121">
        <v>2.8884E-2</v>
      </c>
    </row>
    <row r="122" spans="1:16" x14ac:dyDescent="0.25">
      <c r="A122">
        <v>430</v>
      </c>
      <c r="B122">
        <v>-4.6670000000000001E-3</v>
      </c>
      <c r="C122">
        <v>4.2032E-2</v>
      </c>
      <c r="D122">
        <v>-2.8215E-2</v>
      </c>
      <c r="E122">
        <v>7.6870000000000003E-3</v>
      </c>
      <c r="F122">
        <v>3.7522E-2</v>
      </c>
      <c r="G122">
        <v>0.14166999999999999</v>
      </c>
      <c r="H122">
        <v>-7.8359999999999999E-2</v>
      </c>
      <c r="I122">
        <v>0.14335400000000001</v>
      </c>
      <c r="J122">
        <v>-0.19328300000000001</v>
      </c>
      <c r="K122">
        <v>-3.7968000000000002E-2</v>
      </c>
      <c r="L122">
        <v>3.5984000000000002E-2</v>
      </c>
      <c r="M122">
        <v>0.80011900000000002</v>
      </c>
      <c r="N122">
        <v>1.8147E-2</v>
      </c>
      <c r="O122">
        <v>-8.0121999999999999E-2</v>
      </c>
      <c r="P122">
        <v>2.4011000000000001E-2</v>
      </c>
    </row>
    <row r="123" spans="1:16" x14ac:dyDescent="0.25">
      <c r="A123">
        <v>432</v>
      </c>
      <c r="B123">
        <v>-3.2959999999999999E-3</v>
      </c>
      <c r="C123">
        <v>3.9433000000000003E-2</v>
      </c>
      <c r="D123">
        <v>-2.7962000000000001E-2</v>
      </c>
      <c r="E123">
        <v>6.3099999999999996E-3</v>
      </c>
      <c r="F123">
        <v>3.9636999999999999E-2</v>
      </c>
      <c r="G123">
        <v>0.148899</v>
      </c>
      <c r="H123">
        <v>-7.9491999999999993E-2</v>
      </c>
      <c r="I123">
        <v>0.14874299999999999</v>
      </c>
      <c r="J123">
        <v>-0.18588499999999999</v>
      </c>
      <c r="K123">
        <v>-3.8441999999999997E-2</v>
      </c>
      <c r="L123">
        <v>3.6061000000000003E-2</v>
      </c>
      <c r="M123">
        <v>0.74995500000000004</v>
      </c>
      <c r="N123">
        <v>2.3937E-2</v>
      </c>
      <c r="O123">
        <v>-7.195E-2</v>
      </c>
      <c r="P123">
        <v>2.2159999999999999E-2</v>
      </c>
    </row>
    <row r="124" spans="1:16" x14ac:dyDescent="0.25">
      <c r="A124">
        <v>434</v>
      </c>
      <c r="B124">
        <v>3.7169999999999998E-3</v>
      </c>
      <c r="C124">
        <v>5.7417000000000003E-2</v>
      </c>
      <c r="D124">
        <v>-1.8165000000000001E-2</v>
      </c>
      <c r="E124">
        <v>3.5500000000000002E-3</v>
      </c>
      <c r="F124">
        <v>3.4158000000000001E-2</v>
      </c>
      <c r="G124">
        <v>0.151503</v>
      </c>
      <c r="H124">
        <v>-8.0217999999999998E-2</v>
      </c>
      <c r="I124">
        <v>0.149677</v>
      </c>
      <c r="J124">
        <v>-0.187884</v>
      </c>
      <c r="K124">
        <v>-4.0203999999999997E-2</v>
      </c>
      <c r="L124">
        <v>2.563E-2</v>
      </c>
      <c r="M124">
        <v>0.69759400000000005</v>
      </c>
      <c r="N124">
        <v>2.2578000000000001E-2</v>
      </c>
      <c r="O124">
        <v>-7.3949000000000001E-2</v>
      </c>
      <c r="P124">
        <v>1.6714E-2</v>
      </c>
    </row>
    <row r="125" spans="1:16" x14ac:dyDescent="0.25">
      <c r="A125">
        <v>436</v>
      </c>
      <c r="B125">
        <v>-4.2579999999999996E-3</v>
      </c>
      <c r="C125">
        <v>5.4475000000000003E-2</v>
      </c>
      <c r="D125">
        <v>-1.4134000000000001E-2</v>
      </c>
      <c r="E125">
        <v>-3.7360000000000002E-3</v>
      </c>
      <c r="F125">
        <v>2.6773999999999999E-2</v>
      </c>
      <c r="G125">
        <v>0.143122</v>
      </c>
      <c r="H125">
        <v>-7.9966999999999996E-2</v>
      </c>
      <c r="I125">
        <v>0.13924400000000001</v>
      </c>
      <c r="J125">
        <v>-0.177673</v>
      </c>
      <c r="K125">
        <v>-4.1894000000000001E-2</v>
      </c>
      <c r="L125">
        <v>2.5146999999999999E-2</v>
      </c>
      <c r="M125">
        <v>0.63498600000000005</v>
      </c>
      <c r="N125">
        <v>1.7205000000000002E-2</v>
      </c>
      <c r="O125">
        <v>-7.4906E-2</v>
      </c>
      <c r="P125">
        <v>7.8960000000000002E-3</v>
      </c>
    </row>
    <row r="126" spans="1:16" x14ac:dyDescent="0.25">
      <c r="A126">
        <v>438</v>
      </c>
      <c r="B126">
        <v>-9.9480000000000002E-3</v>
      </c>
      <c r="C126">
        <v>3.7999999999999999E-2</v>
      </c>
      <c r="D126">
        <v>-1.0971E-2</v>
      </c>
      <c r="E126">
        <v>4.8320000000000004E-3</v>
      </c>
      <c r="F126">
        <v>1.7413000000000001E-2</v>
      </c>
      <c r="G126">
        <v>0.13914499999999999</v>
      </c>
      <c r="H126">
        <v>-7.7827999999999994E-2</v>
      </c>
      <c r="I126">
        <v>0.137992</v>
      </c>
      <c r="J126">
        <v>-0.161219</v>
      </c>
      <c r="K126">
        <v>-3.1604E-2</v>
      </c>
      <c r="L126">
        <v>2.8146999999999998E-2</v>
      </c>
      <c r="M126">
        <v>0.58510200000000001</v>
      </c>
      <c r="N126">
        <v>2.0409999999999998E-3</v>
      </c>
      <c r="O126">
        <v>-7.2654999999999997E-2</v>
      </c>
      <c r="P126">
        <v>3.6519999999999999E-3</v>
      </c>
    </row>
    <row r="127" spans="1:16" x14ac:dyDescent="0.25">
      <c r="A127">
        <v>440</v>
      </c>
      <c r="B127">
        <v>-5.4079999999999996E-3</v>
      </c>
      <c r="C127">
        <v>4.0836999999999998E-2</v>
      </c>
      <c r="D127">
        <v>-3.8860000000000001E-3</v>
      </c>
      <c r="E127">
        <v>8.0719999999999993E-3</v>
      </c>
      <c r="F127">
        <v>1.4815E-2</v>
      </c>
      <c r="G127">
        <v>0.130466</v>
      </c>
      <c r="H127">
        <v>-6.3390000000000002E-2</v>
      </c>
      <c r="I127">
        <v>0.13725599999999999</v>
      </c>
      <c r="J127">
        <v>-0.15610299999999999</v>
      </c>
      <c r="K127">
        <v>-4.0136999999999999E-2</v>
      </c>
      <c r="L127">
        <v>2.6772000000000001E-2</v>
      </c>
      <c r="M127">
        <v>0.53100899999999995</v>
      </c>
      <c r="N127">
        <v>9.6199999999999996E-4</v>
      </c>
      <c r="O127">
        <v>-6.2080000000000003E-2</v>
      </c>
      <c r="P127">
        <v>4.35E-4</v>
      </c>
    </row>
    <row r="128" spans="1:16" x14ac:dyDescent="0.25">
      <c r="A128">
        <v>442</v>
      </c>
      <c r="B128">
        <v>-3.7789999999999998E-3</v>
      </c>
      <c r="C128">
        <v>5.3559000000000002E-2</v>
      </c>
      <c r="D128">
        <v>-6.2599999999999999E-3</v>
      </c>
      <c r="E128">
        <v>8.8789999999999997E-3</v>
      </c>
      <c r="F128">
        <v>1.6667999999999999E-2</v>
      </c>
      <c r="G128">
        <v>0.139403</v>
      </c>
      <c r="H128">
        <v>-5.0199000000000001E-2</v>
      </c>
      <c r="I128">
        <v>0.13964099999999999</v>
      </c>
      <c r="J128">
        <v>-0.151257</v>
      </c>
      <c r="K128">
        <v>-5.3661E-2</v>
      </c>
      <c r="L128">
        <v>1.8457000000000001E-2</v>
      </c>
      <c r="M128">
        <v>0.47021800000000002</v>
      </c>
      <c r="N128">
        <v>1.0059E-2</v>
      </c>
      <c r="O128">
        <v>-4.4833999999999999E-2</v>
      </c>
      <c r="P128">
        <v>1.2714E-2</v>
      </c>
    </row>
    <row r="129" spans="1:16" x14ac:dyDescent="0.25">
      <c r="A129">
        <v>444</v>
      </c>
      <c r="B129">
        <v>-1.003E-3</v>
      </c>
      <c r="C129">
        <v>5.5849999999999997E-2</v>
      </c>
      <c r="D129">
        <v>-1.4491E-2</v>
      </c>
      <c r="E129">
        <v>1.4859000000000001E-2</v>
      </c>
      <c r="F129">
        <v>2.5663999999999999E-2</v>
      </c>
      <c r="G129">
        <v>0.15648300000000001</v>
      </c>
      <c r="H129">
        <v>-4.1042000000000002E-2</v>
      </c>
      <c r="I129">
        <v>0.13472799999999999</v>
      </c>
      <c r="J129">
        <v>-0.151727</v>
      </c>
      <c r="K129">
        <v>-3.8447000000000002E-2</v>
      </c>
      <c r="L129">
        <v>9.7040000000000008E-3</v>
      </c>
      <c r="M129">
        <v>0.42620400000000003</v>
      </c>
      <c r="N129">
        <v>7.9520000000000007E-3</v>
      </c>
      <c r="O129">
        <v>-4.0649999999999999E-2</v>
      </c>
      <c r="P129">
        <v>2.2485000000000002E-2</v>
      </c>
    </row>
    <row r="130" spans="1:16" x14ac:dyDescent="0.25">
      <c r="A130">
        <v>446</v>
      </c>
      <c r="B130">
        <v>-8.1790000000000005E-3</v>
      </c>
      <c r="C130">
        <v>4.0347000000000001E-2</v>
      </c>
      <c r="D130">
        <v>-1.4031E-2</v>
      </c>
      <c r="E130">
        <v>9.2379999999999997E-3</v>
      </c>
      <c r="F130">
        <v>2.5328E-2</v>
      </c>
      <c r="G130">
        <v>0.146179</v>
      </c>
      <c r="H130">
        <v>-2.9897E-2</v>
      </c>
      <c r="I130">
        <v>0.12739400000000001</v>
      </c>
      <c r="J130">
        <v>-0.151417</v>
      </c>
      <c r="K130">
        <v>-2.7300999999999999E-2</v>
      </c>
      <c r="L130">
        <v>1.9012000000000001E-2</v>
      </c>
      <c r="M130">
        <v>0.38819500000000001</v>
      </c>
      <c r="N130">
        <v>1.7347999999999999E-2</v>
      </c>
      <c r="O130">
        <v>-5.2083999999999998E-2</v>
      </c>
      <c r="P130">
        <v>1.3465E-2</v>
      </c>
    </row>
    <row r="131" spans="1:16" x14ac:dyDescent="0.25">
      <c r="A131">
        <v>448</v>
      </c>
      <c r="B131">
        <v>-1.7409999999999998E-2</v>
      </c>
      <c r="C131">
        <v>3.7651999999999998E-2</v>
      </c>
      <c r="D131">
        <v>-1.9463000000000001E-2</v>
      </c>
      <c r="E131">
        <v>1.6360000000000001E-3</v>
      </c>
      <c r="F131">
        <v>7.5519999999999997E-3</v>
      </c>
      <c r="G131">
        <v>0.145734</v>
      </c>
      <c r="H131">
        <v>-3.5341999999999998E-2</v>
      </c>
      <c r="I131">
        <v>0.123194</v>
      </c>
      <c r="J131">
        <v>-0.140158</v>
      </c>
      <c r="K131">
        <v>-4.2626999999999998E-2</v>
      </c>
      <c r="L131">
        <v>2.8413999999999998E-2</v>
      </c>
      <c r="M131">
        <v>0.34481800000000001</v>
      </c>
      <c r="N131">
        <v>2.4063999999999999E-2</v>
      </c>
      <c r="O131">
        <v>-5.4232000000000002E-2</v>
      </c>
      <c r="P131">
        <v>1.5544000000000001E-2</v>
      </c>
    </row>
    <row r="132" spans="1:16" x14ac:dyDescent="0.25">
      <c r="A132">
        <v>450</v>
      </c>
      <c r="B132">
        <v>-3.4970000000000001E-3</v>
      </c>
      <c r="C132">
        <v>5.0723999999999998E-2</v>
      </c>
      <c r="D132">
        <v>-2.0489E-2</v>
      </c>
      <c r="E132">
        <v>1.4352999999999999E-2</v>
      </c>
      <c r="F132">
        <v>-2.954E-3</v>
      </c>
      <c r="G132">
        <v>0.157197</v>
      </c>
      <c r="H132">
        <v>-4.7416E-2</v>
      </c>
      <c r="I132">
        <v>0.11830400000000001</v>
      </c>
      <c r="J132">
        <v>-0.14589099999999999</v>
      </c>
      <c r="K132">
        <v>-5.0471000000000002E-2</v>
      </c>
      <c r="L132">
        <v>1.3974E-2</v>
      </c>
      <c r="M132">
        <v>0.31212699999999999</v>
      </c>
      <c r="N132">
        <v>1.7677999999999999E-2</v>
      </c>
      <c r="O132">
        <v>-4.4541999999999998E-2</v>
      </c>
      <c r="P132">
        <v>1.4434000000000001E-2</v>
      </c>
    </row>
    <row r="133" spans="1:16" x14ac:dyDescent="0.25">
      <c r="A133">
        <v>452</v>
      </c>
      <c r="B133">
        <v>5.2099999999999998E-4</v>
      </c>
      <c r="C133">
        <v>6.0804999999999998E-2</v>
      </c>
      <c r="D133">
        <v>-8.012E-3</v>
      </c>
      <c r="E133">
        <v>2.5242000000000001E-2</v>
      </c>
      <c r="F133">
        <v>-8.2690000000000003E-3</v>
      </c>
      <c r="G133">
        <v>0.15759799999999999</v>
      </c>
      <c r="H133">
        <v>-3.7697000000000001E-2</v>
      </c>
      <c r="I133">
        <v>0.110498</v>
      </c>
      <c r="J133">
        <v>-0.13614200000000001</v>
      </c>
      <c r="K133">
        <v>-4.0974999999999998E-2</v>
      </c>
      <c r="L133">
        <v>1.2999999999999999E-3</v>
      </c>
      <c r="M133">
        <v>0.28017799999999998</v>
      </c>
      <c r="N133">
        <v>2.4926E-2</v>
      </c>
      <c r="O133">
        <v>-3.1615999999999998E-2</v>
      </c>
      <c r="P133">
        <v>1.052E-2</v>
      </c>
    </row>
    <row r="134" spans="1:16" x14ac:dyDescent="0.25">
      <c r="A134">
        <v>454</v>
      </c>
      <c r="B134">
        <v>-1.4347E-2</v>
      </c>
      <c r="C134">
        <v>6.2428999999999998E-2</v>
      </c>
      <c r="D134" s="117">
        <v>-3.7252899999999999E-6</v>
      </c>
      <c r="E134">
        <v>1.7631000000000001E-2</v>
      </c>
      <c r="F134">
        <v>1.539E-3</v>
      </c>
      <c r="G134">
        <v>0.14369299999999999</v>
      </c>
      <c r="H134">
        <v>-2.9318E-2</v>
      </c>
      <c r="I134">
        <v>0.102941</v>
      </c>
      <c r="J134">
        <v>-0.126111</v>
      </c>
      <c r="K134">
        <v>-3.7582999999999998E-2</v>
      </c>
      <c r="L134">
        <v>7.8009999999999998E-3</v>
      </c>
      <c r="M134">
        <v>0.26423999999999997</v>
      </c>
      <c r="N134">
        <v>2.2749999999999999E-2</v>
      </c>
      <c r="O134">
        <v>-2.3408000000000002E-2</v>
      </c>
      <c r="P134">
        <v>9.9710000000000007E-3</v>
      </c>
    </row>
    <row r="135" spans="1:16" x14ac:dyDescent="0.25">
      <c r="A135">
        <v>456</v>
      </c>
      <c r="B135">
        <v>-1.3135000000000001E-2</v>
      </c>
      <c r="C135">
        <v>5.8071999999999999E-2</v>
      </c>
      <c r="D135">
        <v>-3.287E-3</v>
      </c>
      <c r="E135">
        <v>2.5999999999999998E-5</v>
      </c>
      <c r="F135">
        <v>1.1776999999999999E-2</v>
      </c>
      <c r="G135">
        <v>0.133739</v>
      </c>
      <c r="H135">
        <v>-2.6214999999999999E-2</v>
      </c>
      <c r="I135">
        <v>0.104571</v>
      </c>
      <c r="J135">
        <v>-0.12839800000000001</v>
      </c>
      <c r="K135">
        <v>-3.7479999999999999E-2</v>
      </c>
      <c r="L135">
        <v>1.366E-3</v>
      </c>
      <c r="M135">
        <v>0.25560699999999997</v>
      </c>
      <c r="N135">
        <v>2.2089999999999999E-2</v>
      </c>
      <c r="O135">
        <v>-2.7826E-2</v>
      </c>
      <c r="P135">
        <v>6.9950000000000003E-3</v>
      </c>
    </row>
    <row r="136" spans="1:16" x14ac:dyDescent="0.25">
      <c r="A136">
        <v>458</v>
      </c>
      <c r="B136">
        <v>-5.8510000000000003E-3</v>
      </c>
      <c r="C136">
        <v>4.1783000000000001E-2</v>
      </c>
      <c r="D136">
        <v>-3.9110000000000004E-3</v>
      </c>
      <c r="E136">
        <v>-9.3769999999999999E-3</v>
      </c>
      <c r="F136">
        <v>6.2550000000000001E-3</v>
      </c>
      <c r="G136">
        <v>0.14207400000000001</v>
      </c>
      <c r="H136">
        <v>-2.8299999999999999E-2</v>
      </c>
      <c r="I136">
        <v>0.104079</v>
      </c>
      <c r="J136">
        <v>-0.105408</v>
      </c>
      <c r="K136">
        <v>-2.947E-2</v>
      </c>
      <c r="L136">
        <v>6.234E-3</v>
      </c>
      <c r="M136">
        <v>0.24743599999999999</v>
      </c>
      <c r="N136">
        <v>3.1112999999999998E-2</v>
      </c>
      <c r="O136">
        <v>-2.7184E-2</v>
      </c>
      <c r="P136">
        <v>7.9939999999999994E-3</v>
      </c>
    </row>
    <row r="137" spans="1:16" x14ac:dyDescent="0.25">
      <c r="A137">
        <v>460</v>
      </c>
      <c r="B137">
        <v>-2.6150000000000001E-3</v>
      </c>
      <c r="C137">
        <v>2.4825E-2</v>
      </c>
      <c r="D137">
        <v>2.8379999999999998E-3</v>
      </c>
      <c r="E137">
        <v>-3.2360000000000002E-3</v>
      </c>
      <c r="F137">
        <v>-8.9479999999999994E-3</v>
      </c>
      <c r="G137">
        <v>0.13032199999999999</v>
      </c>
      <c r="H137">
        <v>-3.1147999999999999E-2</v>
      </c>
      <c r="I137">
        <v>8.7641999999999998E-2</v>
      </c>
      <c r="J137">
        <v>-9.6271999999999996E-2</v>
      </c>
      <c r="K137">
        <v>-3.5582000000000003E-2</v>
      </c>
      <c r="L137">
        <v>2.5551999999999998E-2</v>
      </c>
      <c r="M137">
        <v>0.24215400000000001</v>
      </c>
      <c r="N137">
        <v>2.8221E-2</v>
      </c>
      <c r="O137">
        <v>-2.3389E-2</v>
      </c>
      <c r="P137">
        <v>1.2751999999999999E-2</v>
      </c>
    </row>
    <row r="138" spans="1:16" x14ac:dyDescent="0.25">
      <c r="A138">
        <v>462</v>
      </c>
      <c r="B138">
        <v>-8.2271999999999998E-2</v>
      </c>
      <c r="C138">
        <v>-5.3592000000000001E-2</v>
      </c>
      <c r="D138">
        <v>0.15379699999999999</v>
      </c>
      <c r="E138">
        <v>5.2209999999999999E-3</v>
      </c>
      <c r="F138">
        <v>-0.37469799999999998</v>
      </c>
      <c r="G138">
        <v>-0.254361</v>
      </c>
      <c r="H138">
        <v>0.201903</v>
      </c>
      <c r="I138">
        <v>-2.4431999999999999E-2</v>
      </c>
      <c r="J138">
        <v>-0.105264</v>
      </c>
      <c r="K138">
        <v>5.1937999999999998E-2</v>
      </c>
      <c r="L138">
        <v>-8.3440000000000007E-3</v>
      </c>
      <c r="M138">
        <v>0.22441700000000001</v>
      </c>
      <c r="N138">
        <v>7.6144000000000003E-2</v>
      </c>
      <c r="O138">
        <v>-4.4179000000000003E-2</v>
      </c>
      <c r="P138">
        <v>4.1381000000000001E-2</v>
      </c>
    </row>
    <row r="139" spans="1:16" x14ac:dyDescent="0.25">
      <c r="A139">
        <v>464</v>
      </c>
      <c r="B139">
        <v>-0.12729699999999999</v>
      </c>
      <c r="C139">
        <v>-7.3946999999999999E-2</v>
      </c>
      <c r="D139">
        <v>0.23603299999999999</v>
      </c>
      <c r="E139">
        <v>1.1042E-2</v>
      </c>
      <c r="F139">
        <v>-0.57942899999999997</v>
      </c>
      <c r="G139">
        <v>-0.47159299999999998</v>
      </c>
      <c r="H139">
        <v>0.34603200000000001</v>
      </c>
      <c r="I139">
        <v>-7.8245999999999996E-2</v>
      </c>
      <c r="J139">
        <v>-0.109093</v>
      </c>
      <c r="K139">
        <v>0.11336599999999999</v>
      </c>
      <c r="L139">
        <v>-3.1288000000000003E-2</v>
      </c>
      <c r="M139">
        <v>0.216803</v>
      </c>
      <c r="N139">
        <v>0.106123</v>
      </c>
      <c r="O139">
        <v>-4.9057000000000003E-2</v>
      </c>
      <c r="P139">
        <v>4.6823999999999998E-2</v>
      </c>
    </row>
    <row r="140" spans="1:16" x14ac:dyDescent="0.25">
      <c r="A140">
        <v>466</v>
      </c>
      <c r="B140">
        <v>-5.9090999999999998E-2</v>
      </c>
      <c r="C140">
        <v>1.6886999999999999E-2</v>
      </c>
      <c r="D140">
        <v>8.7970999999999994E-2</v>
      </c>
      <c r="E140">
        <v>9.0130000000000002E-3</v>
      </c>
      <c r="F140">
        <v>-0.22866900000000001</v>
      </c>
      <c r="G140">
        <v>-0.111293</v>
      </c>
      <c r="H140">
        <v>0.14022999999999999</v>
      </c>
      <c r="I140">
        <v>2.3335000000000002E-2</v>
      </c>
      <c r="J140">
        <v>-0.103738</v>
      </c>
      <c r="K140">
        <v>1.2947E-2</v>
      </c>
      <c r="L140">
        <v>-4.5760000000000002E-3</v>
      </c>
      <c r="M140">
        <v>0.21909300000000001</v>
      </c>
      <c r="N140">
        <v>5.2992999999999998E-2</v>
      </c>
      <c r="O140">
        <v>-2.1092E-2</v>
      </c>
      <c r="P140">
        <v>1.4435999999999999E-2</v>
      </c>
    </row>
    <row r="141" spans="1:16" x14ac:dyDescent="0.25">
      <c r="A141">
        <v>468</v>
      </c>
      <c r="B141">
        <v>-9.1120000000000003E-3</v>
      </c>
      <c r="C141">
        <v>3.5445999999999998E-2</v>
      </c>
      <c r="D141">
        <v>-2.1468000000000001E-2</v>
      </c>
      <c r="E141">
        <v>1.1388000000000001E-2</v>
      </c>
      <c r="F141">
        <v>1.5122E-2</v>
      </c>
      <c r="G141">
        <v>0.14129800000000001</v>
      </c>
      <c r="H141">
        <v>7.0399999999999998E-4</v>
      </c>
      <c r="I141">
        <v>8.6818000000000006E-2</v>
      </c>
      <c r="J141">
        <v>-9.5305000000000001E-2</v>
      </c>
      <c r="K141">
        <v>-5.7370999999999998E-2</v>
      </c>
      <c r="L141">
        <v>1.8665999999999999E-2</v>
      </c>
      <c r="M141">
        <v>0.219914</v>
      </c>
      <c r="N141">
        <v>1.9401000000000002E-2</v>
      </c>
      <c r="O141">
        <v>-1.2192E-2</v>
      </c>
      <c r="P141">
        <v>5.0500000000000002E-4</v>
      </c>
    </row>
    <row r="142" spans="1:16" x14ac:dyDescent="0.25">
      <c r="A142">
        <v>470</v>
      </c>
      <c r="B142">
        <v>1.1480000000000001E-2</v>
      </c>
      <c r="C142">
        <v>3.6718000000000001E-2</v>
      </c>
      <c r="D142">
        <v>-2.2748999999999998E-2</v>
      </c>
      <c r="E142">
        <v>2.2714999999999999E-2</v>
      </c>
      <c r="F142">
        <v>2.9520000000000001E-2</v>
      </c>
      <c r="G142">
        <v>0.124505</v>
      </c>
      <c r="H142">
        <v>1.8258E-2</v>
      </c>
      <c r="I142">
        <v>6.7476999999999995E-2</v>
      </c>
      <c r="J142">
        <v>-9.1408000000000003E-2</v>
      </c>
      <c r="K142">
        <v>-6.7032999999999995E-2</v>
      </c>
      <c r="L142">
        <v>2.3678999999999999E-2</v>
      </c>
      <c r="M142">
        <v>0.21035400000000001</v>
      </c>
      <c r="N142">
        <v>3.7601999999999997E-2</v>
      </c>
      <c r="O142">
        <v>-1.0952E-2</v>
      </c>
      <c r="P142">
        <v>1.658E-3</v>
      </c>
    </row>
    <row r="143" spans="1:16" x14ac:dyDescent="0.25">
      <c r="A143">
        <v>472</v>
      </c>
      <c r="B143">
        <v>1.5724999999999999E-2</v>
      </c>
      <c r="C143">
        <v>6.4799999999999996E-2</v>
      </c>
      <c r="D143">
        <v>-1.193E-2</v>
      </c>
      <c r="E143">
        <v>1.0588E-2</v>
      </c>
      <c r="F143">
        <v>3.7206999999999997E-2</v>
      </c>
      <c r="G143">
        <v>0.115497</v>
      </c>
      <c r="H143">
        <v>2.4365000000000001E-2</v>
      </c>
      <c r="I143">
        <v>5.9637000000000003E-2</v>
      </c>
      <c r="J143">
        <v>-9.4023999999999996E-2</v>
      </c>
      <c r="K143">
        <v>-5.978E-2</v>
      </c>
      <c r="L143">
        <v>1.2865E-2</v>
      </c>
      <c r="M143">
        <v>0.20261299999999999</v>
      </c>
      <c r="N143">
        <v>4.3407000000000001E-2</v>
      </c>
      <c r="O143">
        <v>-1.2880000000000001E-2</v>
      </c>
      <c r="P143">
        <v>-1.5006E-2</v>
      </c>
    </row>
    <row r="144" spans="1:16" x14ac:dyDescent="0.25">
      <c r="A144">
        <v>474</v>
      </c>
      <c r="B144">
        <v>1.5247999999999999E-2</v>
      </c>
      <c r="C144">
        <v>5.5405000000000003E-2</v>
      </c>
      <c r="D144">
        <v>-7.4729999999999996E-3</v>
      </c>
      <c r="E144">
        <v>-7.502E-3</v>
      </c>
      <c r="F144">
        <v>1.3594E-2</v>
      </c>
      <c r="G144">
        <v>0.11240799999999999</v>
      </c>
      <c r="H144">
        <v>1.9446000000000001E-2</v>
      </c>
      <c r="I144">
        <v>6.0976000000000002E-2</v>
      </c>
      <c r="J144">
        <v>-9.8695000000000005E-2</v>
      </c>
      <c r="K144">
        <v>-5.3080000000000002E-2</v>
      </c>
      <c r="L144">
        <v>1.085E-2</v>
      </c>
      <c r="M144">
        <v>0.19836999999999999</v>
      </c>
      <c r="N144">
        <v>3.4293999999999998E-2</v>
      </c>
      <c r="O144">
        <v>-1.9472E-2</v>
      </c>
      <c r="P144">
        <v>-8.3510000000000008E-3</v>
      </c>
    </row>
    <row r="145" spans="1:16" x14ac:dyDescent="0.25">
      <c r="A145">
        <v>476</v>
      </c>
      <c r="B145">
        <v>1.0119E-2</v>
      </c>
      <c r="C145">
        <v>3.7081000000000003E-2</v>
      </c>
      <c r="D145">
        <v>-1.0739E-2</v>
      </c>
      <c r="E145">
        <v>-3.0829999999999998E-3</v>
      </c>
      <c r="F145">
        <v>-5.7629999999999999E-3</v>
      </c>
      <c r="G145">
        <v>9.0828999999999993E-2</v>
      </c>
      <c r="H145">
        <v>2.3397000000000001E-2</v>
      </c>
      <c r="I145">
        <v>5.1371E-2</v>
      </c>
      <c r="J145">
        <v>-9.4426999999999997E-2</v>
      </c>
      <c r="K145">
        <v>-6.6281999999999994E-2</v>
      </c>
      <c r="L145">
        <v>1.1599E-2</v>
      </c>
      <c r="M145">
        <v>0.20086100000000001</v>
      </c>
      <c r="N145">
        <v>2.5918E-2</v>
      </c>
      <c r="O145">
        <v>-2.3116000000000001E-2</v>
      </c>
      <c r="P145">
        <v>-1.1414000000000001E-2</v>
      </c>
    </row>
    <row r="146" spans="1:16" x14ac:dyDescent="0.25">
      <c r="A146">
        <v>478</v>
      </c>
      <c r="B146">
        <v>5.6700000000000001E-4</v>
      </c>
      <c r="C146">
        <v>4.7944000000000001E-2</v>
      </c>
      <c r="D146">
        <v>-1.4657E-2</v>
      </c>
      <c r="E146">
        <v>1.5590000000000001E-3</v>
      </c>
      <c r="F146">
        <v>1.993E-2</v>
      </c>
      <c r="G146">
        <v>9.8005999999999996E-2</v>
      </c>
      <c r="H146">
        <v>2.9198000000000002E-2</v>
      </c>
      <c r="I146">
        <v>4.1860000000000001E-2</v>
      </c>
      <c r="J146">
        <v>-9.2197000000000001E-2</v>
      </c>
      <c r="K146">
        <v>-7.1245000000000003E-2</v>
      </c>
      <c r="L146">
        <v>-2.3019999999999998E-3</v>
      </c>
      <c r="M146">
        <v>0.207899</v>
      </c>
      <c r="N146">
        <v>4.2479999999999997E-2</v>
      </c>
      <c r="O146">
        <v>-2.4919E-2</v>
      </c>
      <c r="P146">
        <v>-1.7809999999999999E-2</v>
      </c>
    </row>
    <row r="147" spans="1:16" x14ac:dyDescent="0.25">
      <c r="A147">
        <v>480</v>
      </c>
      <c r="B147">
        <v>2.5999999999999999E-3</v>
      </c>
      <c r="C147">
        <v>4.4144999999999997E-2</v>
      </c>
      <c r="D147">
        <v>-1.2456E-2</v>
      </c>
      <c r="E147">
        <v>-2.4299999999999999E-3</v>
      </c>
      <c r="F147">
        <v>2.8988E-2</v>
      </c>
      <c r="G147">
        <v>0.10789899999999999</v>
      </c>
      <c r="H147">
        <v>2.0684999999999999E-2</v>
      </c>
      <c r="I147">
        <v>4.5976000000000003E-2</v>
      </c>
      <c r="J147">
        <v>-8.0741999999999994E-2</v>
      </c>
      <c r="K147">
        <v>-6.3977999999999993E-2</v>
      </c>
      <c r="L147">
        <v>-5.5799999999999999E-3</v>
      </c>
      <c r="M147">
        <v>0.19722899999999999</v>
      </c>
      <c r="N147">
        <v>4.6674E-2</v>
      </c>
      <c r="O147">
        <v>-1.8525E-2</v>
      </c>
      <c r="P147">
        <v>-7.8759999999999993E-3</v>
      </c>
    </row>
    <row r="148" spans="1:16" x14ac:dyDescent="0.25">
      <c r="A148">
        <v>482</v>
      </c>
      <c r="B148">
        <v>5.5770000000000004E-3</v>
      </c>
      <c r="C148">
        <v>-7.8562000000000007E-2</v>
      </c>
      <c r="D148">
        <v>-2.6754E-2</v>
      </c>
      <c r="E148">
        <v>2.4365999999999999E-2</v>
      </c>
      <c r="F148">
        <v>-2.5319999999999999E-2</v>
      </c>
      <c r="G148">
        <v>7.8978000000000007E-2</v>
      </c>
      <c r="H148">
        <v>2.3719E-2</v>
      </c>
      <c r="I148">
        <v>5.9484000000000002E-2</v>
      </c>
      <c r="J148">
        <v>-6.9564000000000001E-2</v>
      </c>
      <c r="K148">
        <v>-5.1660999999999999E-2</v>
      </c>
      <c r="L148">
        <v>1.077E-3</v>
      </c>
      <c r="M148">
        <v>0.20581099999999999</v>
      </c>
      <c r="N148">
        <v>3.4449E-2</v>
      </c>
      <c r="O148">
        <v>-8.6160000000000004E-3</v>
      </c>
      <c r="P148">
        <v>6.2630000000000003E-3</v>
      </c>
    </row>
    <row r="149" spans="1:16" x14ac:dyDescent="0.25">
      <c r="A149">
        <v>484</v>
      </c>
      <c r="B149">
        <v>1.201E-3</v>
      </c>
      <c r="C149">
        <v>-8.9053999999999994E-2</v>
      </c>
      <c r="D149">
        <v>-1.0151E-2</v>
      </c>
      <c r="E149">
        <v>5.2779999999999997E-3</v>
      </c>
      <c r="F149">
        <v>-5.4110999999999999E-2</v>
      </c>
      <c r="G149">
        <v>7.7586000000000002E-2</v>
      </c>
      <c r="H149">
        <v>1.3006999999999999E-2</v>
      </c>
      <c r="I149">
        <v>5.2937999999999999E-2</v>
      </c>
      <c r="J149">
        <v>-6.7113999999999993E-2</v>
      </c>
      <c r="K149">
        <v>-3.4611999999999997E-2</v>
      </c>
      <c r="L149">
        <v>3.1159999999999998E-3</v>
      </c>
      <c r="M149">
        <v>0.200597</v>
      </c>
      <c r="N149">
        <v>3.7677000000000002E-2</v>
      </c>
      <c r="O149">
        <v>-1.4432E-2</v>
      </c>
      <c r="P149">
        <v>2.9777000000000001E-2</v>
      </c>
    </row>
    <row r="150" spans="1:16" x14ac:dyDescent="0.25">
      <c r="A150">
        <v>486</v>
      </c>
      <c r="B150">
        <v>1.4959999999999999E-3</v>
      </c>
      <c r="C150">
        <v>-9.1509999999999994E-3</v>
      </c>
      <c r="D150">
        <v>3.7044000000000001E-2</v>
      </c>
      <c r="E150">
        <v>-1.8172000000000001E-2</v>
      </c>
      <c r="F150">
        <v>-1.7232999999999998E-2</v>
      </c>
      <c r="G150">
        <v>9.2230999999999994E-2</v>
      </c>
      <c r="H150">
        <v>-6.9099999999999999E-4</v>
      </c>
      <c r="I150">
        <v>4.6885999999999997E-2</v>
      </c>
      <c r="J150">
        <v>-5.6729000000000002E-2</v>
      </c>
      <c r="K150">
        <v>-3.1585000000000002E-2</v>
      </c>
      <c r="L150">
        <v>-1.66E-3</v>
      </c>
      <c r="M150">
        <v>0.191914</v>
      </c>
      <c r="N150">
        <v>4.5442999999999997E-2</v>
      </c>
      <c r="O150">
        <v>-5.1149999999999998E-3</v>
      </c>
      <c r="P150">
        <v>2.3049E-2</v>
      </c>
    </row>
    <row r="151" spans="1:16" x14ac:dyDescent="0.25">
      <c r="A151">
        <v>488</v>
      </c>
      <c r="B151">
        <v>2.2000000000000001E-3</v>
      </c>
      <c r="C151">
        <v>2.5108999999999999E-2</v>
      </c>
      <c r="D151">
        <v>4.5495000000000001E-2</v>
      </c>
      <c r="E151">
        <v>1.17E-4</v>
      </c>
      <c r="F151">
        <v>8.3129999999999992E-3</v>
      </c>
      <c r="G151">
        <v>8.5764999999999994E-2</v>
      </c>
      <c r="H151">
        <v>1.9109999999999999E-2</v>
      </c>
      <c r="I151">
        <v>4.7406999999999998E-2</v>
      </c>
      <c r="J151">
        <v>-4.8510999999999999E-2</v>
      </c>
      <c r="K151">
        <v>-4.3027000000000003E-2</v>
      </c>
      <c r="L151">
        <v>1.3550000000000001E-3</v>
      </c>
      <c r="M151">
        <v>0.202935</v>
      </c>
      <c r="N151">
        <v>4.8028000000000001E-2</v>
      </c>
      <c r="O151">
        <v>3.6210000000000001E-3</v>
      </c>
      <c r="P151">
        <v>5.7000000000000003E-5</v>
      </c>
    </row>
    <row r="152" spans="1:16" x14ac:dyDescent="0.25">
      <c r="A152">
        <v>490</v>
      </c>
      <c r="B152">
        <v>1.603E-3</v>
      </c>
      <c r="C152">
        <v>3.7706000000000003E-2</v>
      </c>
      <c r="D152">
        <v>-8.1539999999999998E-3</v>
      </c>
      <c r="E152">
        <v>1.5341E-2</v>
      </c>
      <c r="F152">
        <v>-2.2039999999999998E-3</v>
      </c>
      <c r="G152">
        <v>6.6887000000000002E-2</v>
      </c>
      <c r="H152">
        <v>4.2812000000000003E-2</v>
      </c>
      <c r="I152">
        <v>4.1645000000000001E-2</v>
      </c>
      <c r="J152">
        <v>-4.5557E-2</v>
      </c>
      <c r="K152">
        <v>-5.1218E-2</v>
      </c>
      <c r="L152">
        <v>1.8100999999999999E-2</v>
      </c>
      <c r="M152">
        <v>0.22187200000000001</v>
      </c>
      <c r="N152">
        <v>5.1375999999999998E-2</v>
      </c>
      <c r="O152">
        <v>-9.5049999999999996E-3</v>
      </c>
      <c r="P152">
        <v>5.8999999999999999E-3</v>
      </c>
    </row>
    <row r="153" spans="1:16" x14ac:dyDescent="0.25">
      <c r="A153">
        <v>492</v>
      </c>
      <c r="B153">
        <v>3.9529999999999999E-3</v>
      </c>
      <c r="C153">
        <v>5.0478000000000002E-2</v>
      </c>
      <c r="D153">
        <v>-2.3175999999999999E-2</v>
      </c>
      <c r="E153">
        <v>1.7842E-2</v>
      </c>
      <c r="F153">
        <v>1.5250000000000001E-3</v>
      </c>
      <c r="G153">
        <v>6.0970000000000003E-2</v>
      </c>
      <c r="H153">
        <v>3.6684000000000001E-2</v>
      </c>
      <c r="I153">
        <v>4.1676999999999999E-2</v>
      </c>
      <c r="J153">
        <v>-4.7940999999999998E-2</v>
      </c>
      <c r="K153">
        <v>-5.1618999999999998E-2</v>
      </c>
      <c r="L153">
        <v>3.0049999999999999E-3</v>
      </c>
      <c r="M153">
        <v>0.24454300000000001</v>
      </c>
      <c r="N153">
        <v>4.8147000000000002E-2</v>
      </c>
      <c r="O153">
        <v>-9.3360000000000005E-3</v>
      </c>
      <c r="P153">
        <v>4.5170000000000002E-3</v>
      </c>
    </row>
    <row r="154" spans="1:16" x14ac:dyDescent="0.25">
      <c r="A154">
        <v>494</v>
      </c>
      <c r="B154">
        <v>4.0249999999999999E-3</v>
      </c>
      <c r="C154">
        <v>5.3420000000000002E-2</v>
      </c>
      <c r="D154">
        <v>-1.2357E-2</v>
      </c>
      <c r="E154">
        <v>-5.2040000000000003E-3</v>
      </c>
      <c r="F154">
        <v>9.6419999999999995E-3</v>
      </c>
      <c r="G154">
        <v>4.8819000000000001E-2</v>
      </c>
      <c r="H154">
        <v>4.4340999999999998E-2</v>
      </c>
      <c r="I154">
        <v>3.9171999999999998E-2</v>
      </c>
      <c r="J154">
        <v>-5.0626999999999998E-2</v>
      </c>
      <c r="K154">
        <v>-5.5495000000000003E-2</v>
      </c>
      <c r="L154">
        <v>-6.4099999999999999E-3</v>
      </c>
      <c r="M154">
        <v>0.25280000000000002</v>
      </c>
      <c r="N154">
        <v>4.7357999999999997E-2</v>
      </c>
      <c r="O154">
        <v>-1.6539000000000002E-2</v>
      </c>
      <c r="P154">
        <v>-5.189E-3</v>
      </c>
    </row>
    <row r="155" spans="1:16" x14ac:dyDescent="0.25">
      <c r="A155">
        <v>496</v>
      </c>
      <c r="B155">
        <v>1.3122E-2</v>
      </c>
      <c r="C155">
        <v>3.6949999999999997E-2</v>
      </c>
      <c r="D155">
        <v>-3.0109999999999998E-3</v>
      </c>
      <c r="E155">
        <v>-7.4669999999999997E-3</v>
      </c>
      <c r="F155">
        <v>7.2350000000000001E-3</v>
      </c>
      <c r="G155">
        <v>4.3942000000000002E-2</v>
      </c>
      <c r="H155">
        <v>4.1237000000000003E-2</v>
      </c>
      <c r="I155">
        <v>2.9950999999999998E-2</v>
      </c>
      <c r="J155">
        <v>-4.6080000000000003E-2</v>
      </c>
      <c r="K155">
        <v>-4.7105000000000001E-2</v>
      </c>
      <c r="L155">
        <v>-1.0319999999999999E-3</v>
      </c>
      <c r="M155">
        <v>0.25010100000000002</v>
      </c>
      <c r="N155">
        <v>6.7543000000000006E-2</v>
      </c>
      <c r="O155">
        <v>-3.2780000000000001E-3</v>
      </c>
      <c r="P155">
        <v>-9.4800000000000006E-3</v>
      </c>
    </row>
    <row r="156" spans="1:16" x14ac:dyDescent="0.25">
      <c r="A156">
        <v>498</v>
      </c>
      <c r="B156">
        <v>1.4371999999999999E-2</v>
      </c>
      <c r="C156">
        <v>2.1870000000000001E-2</v>
      </c>
      <c r="D156">
        <v>-1.0423999999999999E-2</v>
      </c>
      <c r="E156">
        <v>1.2161999999999999E-2</v>
      </c>
      <c r="F156">
        <v>-3.8349999999999999E-3</v>
      </c>
      <c r="G156">
        <v>5.1554000000000003E-2</v>
      </c>
      <c r="H156">
        <v>4.9647999999999998E-2</v>
      </c>
      <c r="I156">
        <v>2.9080000000000002E-2</v>
      </c>
      <c r="J156">
        <v>-5.3298999999999999E-2</v>
      </c>
      <c r="K156">
        <v>-5.1889999999999999E-2</v>
      </c>
      <c r="L156">
        <v>7.3870000000000003E-3</v>
      </c>
      <c r="M156">
        <v>0.25064700000000001</v>
      </c>
      <c r="N156">
        <v>6.1363000000000001E-2</v>
      </c>
      <c r="O156">
        <v>-1.0610000000000001E-3</v>
      </c>
      <c r="P156">
        <v>-8.2260000000000007E-3</v>
      </c>
    </row>
    <row r="157" spans="1:16" x14ac:dyDescent="0.25">
      <c r="A157">
        <v>500</v>
      </c>
      <c r="B157">
        <v>4.9249999999999997E-3</v>
      </c>
      <c r="C157">
        <v>1.9524E-2</v>
      </c>
      <c r="D157">
        <v>-2.3557999999999999E-2</v>
      </c>
      <c r="E157">
        <v>8.4069999999999995E-3</v>
      </c>
      <c r="F157">
        <v>9.0550000000000005E-3</v>
      </c>
      <c r="G157">
        <v>4.8864999999999999E-2</v>
      </c>
      <c r="H157">
        <v>4.4947000000000001E-2</v>
      </c>
      <c r="I157">
        <v>3.7118999999999999E-2</v>
      </c>
      <c r="J157">
        <v>-4.5581000000000003E-2</v>
      </c>
      <c r="K157">
        <v>-4.6068999999999999E-2</v>
      </c>
      <c r="L157">
        <v>-6.2600000000000004E-4</v>
      </c>
      <c r="M157">
        <v>0.24429500000000001</v>
      </c>
      <c r="N157">
        <v>5.2343000000000001E-2</v>
      </c>
      <c r="O157">
        <v>-1.4370000000000001E-2</v>
      </c>
      <c r="P157">
        <v>7.1549999999999999E-3</v>
      </c>
    </row>
    <row r="158" spans="1:16" x14ac:dyDescent="0.25">
      <c r="A158">
        <v>502</v>
      </c>
      <c r="B158">
        <v>-6.2769999999999996E-3</v>
      </c>
      <c r="C158">
        <v>4.3480000000000003E-3</v>
      </c>
      <c r="D158">
        <v>-2.4358999999999999E-2</v>
      </c>
      <c r="E158">
        <v>2.2309999999999999E-3</v>
      </c>
      <c r="F158">
        <v>1.768E-3</v>
      </c>
      <c r="G158">
        <v>3.0414E-2</v>
      </c>
      <c r="H158">
        <v>3.4256000000000002E-2</v>
      </c>
      <c r="I158">
        <v>3.6604999999999999E-2</v>
      </c>
      <c r="J158">
        <v>-3.0641999999999999E-2</v>
      </c>
      <c r="K158">
        <v>-2.8112000000000002E-2</v>
      </c>
      <c r="L158">
        <v>-2.4940000000000001E-3</v>
      </c>
      <c r="M158">
        <v>0.24521699999999999</v>
      </c>
      <c r="N158">
        <v>5.7716000000000003E-2</v>
      </c>
      <c r="O158">
        <v>-2.709E-3</v>
      </c>
      <c r="P158">
        <v>9.7560000000000008E-3</v>
      </c>
    </row>
    <row r="159" spans="1:16" x14ac:dyDescent="0.25">
      <c r="A159">
        <v>504</v>
      </c>
      <c r="B159">
        <v>-4.019E-3</v>
      </c>
      <c r="C159">
        <v>1.5730000000000001E-2</v>
      </c>
      <c r="D159">
        <v>-1.8102E-2</v>
      </c>
      <c r="E159">
        <v>-3.869E-3</v>
      </c>
      <c r="F159">
        <v>8.2310000000000005E-3</v>
      </c>
      <c r="G159">
        <v>3.4856999999999999E-2</v>
      </c>
      <c r="H159">
        <v>4.8115999999999999E-2</v>
      </c>
      <c r="I159">
        <v>3.8245000000000001E-2</v>
      </c>
      <c r="J159">
        <v>-3.4447999999999999E-2</v>
      </c>
      <c r="K159">
        <v>-3.5719000000000001E-2</v>
      </c>
      <c r="L159">
        <v>2.3089999999999999E-3</v>
      </c>
      <c r="M159">
        <v>0.24818100000000001</v>
      </c>
      <c r="N159">
        <v>6.3029000000000002E-2</v>
      </c>
      <c r="O159">
        <v>-4.0499999999999998E-3</v>
      </c>
      <c r="P159">
        <v>-4.28E-4</v>
      </c>
    </row>
    <row r="160" spans="1:16" x14ac:dyDescent="0.25">
      <c r="A160">
        <v>506</v>
      </c>
      <c r="B160">
        <v>3.3760000000000001E-3</v>
      </c>
      <c r="C160">
        <v>1.4229E-2</v>
      </c>
      <c r="D160">
        <v>3.1500000000000001E-4</v>
      </c>
      <c r="E160">
        <v>-1.83E-3</v>
      </c>
      <c r="F160">
        <v>4.7289999999999997E-3</v>
      </c>
      <c r="G160">
        <v>3.569E-2</v>
      </c>
      <c r="H160">
        <v>5.2521999999999999E-2</v>
      </c>
      <c r="I160">
        <v>2.1121000000000001E-2</v>
      </c>
      <c r="J160">
        <v>-3.5931999999999999E-2</v>
      </c>
      <c r="K160">
        <v>-2.8535000000000001E-2</v>
      </c>
      <c r="L160">
        <v>-1.7010999999999998E-2</v>
      </c>
      <c r="M160">
        <v>0.246558</v>
      </c>
      <c r="N160">
        <v>6.8251000000000006E-2</v>
      </c>
      <c r="O160">
        <v>-7.5830000000000003E-3</v>
      </c>
      <c r="P160">
        <v>1.4676E-2</v>
      </c>
    </row>
    <row r="161" spans="1:16" x14ac:dyDescent="0.25">
      <c r="A161">
        <v>508</v>
      </c>
      <c r="B161">
        <v>1.1795999999999999E-2</v>
      </c>
      <c r="C161">
        <v>4.4349999999999997E-3</v>
      </c>
      <c r="D161">
        <v>4.3480000000000003E-3</v>
      </c>
      <c r="E161">
        <v>1.212E-3</v>
      </c>
      <c r="F161">
        <v>-1.3003000000000001E-2</v>
      </c>
      <c r="G161">
        <v>3.0553E-2</v>
      </c>
      <c r="H161">
        <v>5.5675000000000002E-2</v>
      </c>
      <c r="I161">
        <v>9.2530000000000008E-3</v>
      </c>
      <c r="J161">
        <v>-3.4812999999999997E-2</v>
      </c>
      <c r="K161">
        <v>-2.4702000000000002E-2</v>
      </c>
      <c r="L161">
        <v>-1.1651999999999999E-2</v>
      </c>
      <c r="M161">
        <v>0.245173</v>
      </c>
      <c r="N161">
        <v>6.5683000000000005E-2</v>
      </c>
      <c r="O161">
        <v>1.5009999999999999E-3</v>
      </c>
      <c r="P161">
        <v>5.7860000000000003E-3</v>
      </c>
    </row>
    <row r="162" spans="1:16" x14ac:dyDescent="0.25">
      <c r="A162">
        <v>510</v>
      </c>
      <c r="B162">
        <v>2.0596E-2</v>
      </c>
      <c r="C162">
        <v>2.9964000000000001E-2</v>
      </c>
      <c r="D162">
        <v>9.2849999999999999E-3</v>
      </c>
      <c r="E162">
        <v>1.073E-3</v>
      </c>
      <c r="F162">
        <v>-9.214E-3</v>
      </c>
      <c r="G162">
        <v>2.7091E-2</v>
      </c>
      <c r="H162">
        <v>5.1896999999999999E-2</v>
      </c>
      <c r="I162">
        <v>1.4160000000000001E-2</v>
      </c>
      <c r="J162">
        <v>-2.9437999999999999E-2</v>
      </c>
      <c r="K162">
        <v>-2.7483E-2</v>
      </c>
      <c r="L162">
        <v>2.7399999999999999E-4</v>
      </c>
      <c r="M162">
        <v>0.24649599999999999</v>
      </c>
      <c r="N162">
        <v>6.9170999999999996E-2</v>
      </c>
      <c r="O162">
        <v>-2.9880000000000002E-3</v>
      </c>
      <c r="P162">
        <v>-1.6666E-2</v>
      </c>
    </row>
    <row r="163" spans="1:16" x14ac:dyDescent="0.25">
      <c r="A163">
        <v>512</v>
      </c>
      <c r="B163">
        <v>8.6E-3</v>
      </c>
      <c r="C163">
        <v>1.2045E-2</v>
      </c>
      <c r="D163">
        <v>1.7680000000000001E-2</v>
      </c>
      <c r="E163">
        <v>1.1294E-2</v>
      </c>
      <c r="F163">
        <v>-6.4209999999999996E-3</v>
      </c>
      <c r="G163">
        <v>1.2489999999999999E-2</v>
      </c>
      <c r="H163">
        <v>4.4631999999999998E-2</v>
      </c>
      <c r="I163">
        <v>1.1495E-2</v>
      </c>
      <c r="J163">
        <v>-1.9827000000000001E-2</v>
      </c>
      <c r="K163">
        <v>-1.8700000000000001E-2</v>
      </c>
      <c r="L163">
        <v>7.1970000000000003E-3</v>
      </c>
      <c r="M163">
        <v>0.25318200000000002</v>
      </c>
      <c r="N163">
        <v>6.1636000000000003E-2</v>
      </c>
      <c r="O163">
        <v>-9.4149999999999998E-3</v>
      </c>
      <c r="P163">
        <v>2.1280000000000001E-3</v>
      </c>
    </row>
    <row r="164" spans="1:16" x14ac:dyDescent="0.25">
      <c r="A164">
        <v>514</v>
      </c>
      <c r="B164">
        <v>1.2970000000000001E-2</v>
      </c>
      <c r="C164">
        <v>5.6639999999999998E-3</v>
      </c>
      <c r="D164">
        <v>-5.8399999999999999E-4</v>
      </c>
      <c r="E164">
        <v>1.2289E-2</v>
      </c>
      <c r="F164">
        <v>1.17E-3</v>
      </c>
      <c r="G164">
        <v>1.5939999999999999E-3</v>
      </c>
      <c r="H164">
        <v>7.3468000000000006E-2</v>
      </c>
      <c r="I164">
        <v>2.6970999999999998E-2</v>
      </c>
      <c r="J164">
        <v>-1.9991999999999999E-2</v>
      </c>
      <c r="K164">
        <v>-1.7204000000000001E-2</v>
      </c>
      <c r="L164">
        <v>8.8459999999999997E-3</v>
      </c>
      <c r="M164">
        <v>0.24446300000000001</v>
      </c>
      <c r="N164">
        <v>4.6367999999999999E-2</v>
      </c>
      <c r="O164">
        <v>-5.6360000000000004E-3</v>
      </c>
      <c r="P164">
        <v>1.872E-3</v>
      </c>
    </row>
    <row r="165" spans="1:16" x14ac:dyDescent="0.25">
      <c r="A165">
        <v>516</v>
      </c>
      <c r="B165">
        <v>1.4354E-2</v>
      </c>
      <c r="C165">
        <v>2.8496E-2</v>
      </c>
      <c r="D165">
        <v>-8.5920000000000007E-3</v>
      </c>
      <c r="E165">
        <v>-9.0360000000000006E-3</v>
      </c>
      <c r="F165">
        <v>5.4599999999999996E-3</v>
      </c>
      <c r="G165">
        <v>7.3530000000000002E-3</v>
      </c>
      <c r="H165">
        <v>6.7389000000000004E-2</v>
      </c>
      <c r="I165">
        <v>2.5797E-2</v>
      </c>
      <c r="J165">
        <v>-1.4936E-2</v>
      </c>
      <c r="K165">
        <v>-2.6107000000000002E-2</v>
      </c>
      <c r="L165">
        <v>1.3799999999999999E-3</v>
      </c>
      <c r="M165">
        <v>0.23391600000000001</v>
      </c>
      <c r="N165">
        <v>6.1758E-2</v>
      </c>
      <c r="O165">
        <v>9.7739999999999997E-3</v>
      </c>
      <c r="P165">
        <v>-2.8990000000000001E-3</v>
      </c>
    </row>
    <row r="166" spans="1:16" x14ac:dyDescent="0.25">
      <c r="A166">
        <v>518</v>
      </c>
      <c r="B166">
        <v>1.4095E-2</v>
      </c>
      <c r="C166">
        <v>-2.4139999999999999E-3</v>
      </c>
      <c r="D166">
        <v>-1.8835999999999999E-2</v>
      </c>
      <c r="E166">
        <v>-1.2229E-2</v>
      </c>
      <c r="F166">
        <v>-1.8984000000000001E-2</v>
      </c>
      <c r="G166">
        <v>1.6823999999999999E-2</v>
      </c>
      <c r="H166">
        <v>5.4392999999999997E-2</v>
      </c>
      <c r="I166">
        <v>1.6646000000000001E-2</v>
      </c>
      <c r="J166">
        <v>-9.5700000000000004E-3</v>
      </c>
      <c r="K166">
        <v>-1.2351000000000001E-2</v>
      </c>
      <c r="L166">
        <v>2.0146000000000001E-2</v>
      </c>
      <c r="M166">
        <v>0.24965499999999999</v>
      </c>
      <c r="N166">
        <v>8.0176999999999998E-2</v>
      </c>
      <c r="O166">
        <v>3.6510000000000002E-3</v>
      </c>
      <c r="P166">
        <v>4.9899999999999999E-4</v>
      </c>
    </row>
    <row r="167" spans="1:16" x14ac:dyDescent="0.25">
      <c r="A167">
        <v>520</v>
      </c>
      <c r="B167">
        <v>8.5310000000000004E-3</v>
      </c>
      <c r="C167">
        <v>1.2142999999999999E-2</v>
      </c>
      <c r="D167">
        <v>-1.7850000000000001E-2</v>
      </c>
      <c r="E167">
        <v>-3.8609999999999998E-3</v>
      </c>
      <c r="F167">
        <v>-1.6160000000000001E-2</v>
      </c>
      <c r="G167">
        <v>9.6749999999999996E-3</v>
      </c>
      <c r="H167">
        <v>7.3007000000000002E-2</v>
      </c>
      <c r="I167">
        <v>2.6339999999999999E-2</v>
      </c>
      <c r="J167">
        <v>-1.183E-2</v>
      </c>
      <c r="K167">
        <v>-1.0366E-2</v>
      </c>
      <c r="L167">
        <v>1.5956000000000001E-2</v>
      </c>
      <c r="M167">
        <v>0.25496200000000002</v>
      </c>
      <c r="N167">
        <v>7.9495999999999997E-2</v>
      </c>
      <c r="O167">
        <v>-1.2452E-2</v>
      </c>
      <c r="P167">
        <v>-4.2399999999999998E-3</v>
      </c>
    </row>
    <row r="168" spans="1:16" x14ac:dyDescent="0.25">
      <c r="A168">
        <v>522</v>
      </c>
      <c r="B168">
        <v>-9.6659999999999992E-3</v>
      </c>
      <c r="C168">
        <v>1.9171000000000001E-2</v>
      </c>
      <c r="D168">
        <v>2.0931999999999999E-2</v>
      </c>
      <c r="E168">
        <v>-1.1885E-2</v>
      </c>
      <c r="F168">
        <v>1.1424999999999999E-2</v>
      </c>
      <c r="G168">
        <v>1.8790000000000001E-2</v>
      </c>
      <c r="H168">
        <v>6.0414000000000002E-2</v>
      </c>
      <c r="I168">
        <v>1.8019E-2</v>
      </c>
      <c r="J168">
        <v>-1.5047E-2</v>
      </c>
      <c r="K168">
        <v>-2.3762999999999999E-2</v>
      </c>
      <c r="L168">
        <v>6.1149999999999998E-3</v>
      </c>
      <c r="M168">
        <v>0.260542</v>
      </c>
      <c r="N168">
        <v>8.1104999999999997E-2</v>
      </c>
      <c r="O168">
        <v>-1.8343000000000002E-2</v>
      </c>
      <c r="P168">
        <v>-2.0630000000000002E-3</v>
      </c>
    </row>
    <row r="169" spans="1:16" x14ac:dyDescent="0.25">
      <c r="A169">
        <v>524</v>
      </c>
      <c r="B169">
        <v>-1.2588999999999999E-2</v>
      </c>
      <c r="C169">
        <v>2.1396999999999999E-2</v>
      </c>
      <c r="D169">
        <v>1.2158E-2</v>
      </c>
      <c r="E169">
        <v>5.7980000000000002E-3</v>
      </c>
      <c r="F169">
        <v>1.0395E-2</v>
      </c>
      <c r="G169">
        <v>1.3762999999999999E-2</v>
      </c>
      <c r="H169">
        <v>4.6864000000000003E-2</v>
      </c>
      <c r="I169">
        <v>1.3514E-2</v>
      </c>
      <c r="J169">
        <v>-2.0525999999999999E-2</v>
      </c>
      <c r="K169">
        <v>-2.4058E-2</v>
      </c>
      <c r="L169">
        <v>1.157E-3</v>
      </c>
      <c r="M169">
        <v>0.27646399999999999</v>
      </c>
      <c r="N169">
        <v>7.7296000000000004E-2</v>
      </c>
      <c r="O169">
        <v>-1.4744999999999999E-2</v>
      </c>
      <c r="P169">
        <v>1.0298E-2</v>
      </c>
    </row>
    <row r="170" spans="1:16" x14ac:dyDescent="0.25">
      <c r="A170">
        <v>526</v>
      </c>
      <c r="B170">
        <v>-2.5363E-2</v>
      </c>
      <c r="C170">
        <v>5.1501999999999999E-2</v>
      </c>
      <c r="D170">
        <v>6.2290000000000002E-3</v>
      </c>
      <c r="E170">
        <v>1.372E-3</v>
      </c>
      <c r="F170">
        <v>1.9486E-2</v>
      </c>
      <c r="G170">
        <v>1.2178E-2</v>
      </c>
      <c r="H170">
        <v>4.3027000000000003E-2</v>
      </c>
      <c r="I170">
        <v>-1.688E-3</v>
      </c>
      <c r="J170">
        <v>-1.4774000000000001E-2</v>
      </c>
      <c r="K170">
        <v>2.617E-3</v>
      </c>
      <c r="L170">
        <v>-5.0049999999999999E-3</v>
      </c>
      <c r="M170">
        <v>0.26660299999999998</v>
      </c>
      <c r="N170">
        <v>7.2381000000000001E-2</v>
      </c>
      <c r="O170">
        <v>-1.0292000000000001E-2</v>
      </c>
      <c r="P170">
        <v>1.8304999999999998E-2</v>
      </c>
    </row>
    <row r="171" spans="1:16" x14ac:dyDescent="0.25">
      <c r="A171">
        <v>528</v>
      </c>
      <c r="B171">
        <v>4.6999999999999997E-5</v>
      </c>
      <c r="C171">
        <v>2.3786999999999999E-2</v>
      </c>
      <c r="D171">
        <v>1.1487000000000001E-2</v>
      </c>
      <c r="E171">
        <v>-8.1089999999999999E-3</v>
      </c>
      <c r="F171">
        <v>-7.5680000000000001E-3</v>
      </c>
      <c r="G171">
        <v>1.5271E-2</v>
      </c>
      <c r="H171">
        <v>5.4101999999999997E-2</v>
      </c>
      <c r="I171">
        <v>-1.261E-3</v>
      </c>
      <c r="J171">
        <v>-1.0784999999999999E-2</v>
      </c>
      <c r="K171">
        <v>1.1579000000000001E-2</v>
      </c>
      <c r="L171">
        <v>-1.2432E-2</v>
      </c>
      <c r="M171">
        <v>0.28065800000000002</v>
      </c>
      <c r="N171">
        <v>8.3436999999999997E-2</v>
      </c>
      <c r="O171">
        <v>7.1520000000000004E-3</v>
      </c>
      <c r="P171">
        <v>2.7079999999999999E-3</v>
      </c>
    </row>
    <row r="172" spans="1:16" x14ac:dyDescent="0.25">
      <c r="A172">
        <v>530</v>
      </c>
      <c r="B172">
        <v>1.7919999999999998E-2</v>
      </c>
      <c r="C172">
        <v>3.0679000000000001E-2</v>
      </c>
      <c r="D172">
        <v>-2.1740000000000002E-3</v>
      </c>
      <c r="E172">
        <v>7.1669999999999998E-3</v>
      </c>
      <c r="F172">
        <v>-1.0456999999999999E-2</v>
      </c>
      <c r="G172">
        <v>-4.8250000000000003E-3</v>
      </c>
      <c r="H172">
        <v>6.6928000000000001E-2</v>
      </c>
      <c r="I172">
        <v>1.2886999999999999E-2</v>
      </c>
      <c r="J172">
        <v>-4.0429999999999997E-3</v>
      </c>
      <c r="K172">
        <v>-1.7247999999999999E-2</v>
      </c>
      <c r="L172">
        <v>-9.2309999999999996E-3</v>
      </c>
      <c r="M172">
        <v>0.29129899999999997</v>
      </c>
      <c r="N172">
        <v>8.7478E-2</v>
      </c>
      <c r="O172">
        <v>1.8065999999999999E-2</v>
      </c>
      <c r="P172">
        <v>-7.816E-3</v>
      </c>
    </row>
    <row r="173" spans="1:16" x14ac:dyDescent="0.25">
      <c r="A173">
        <v>532</v>
      </c>
      <c r="B173">
        <v>1.6152E-2</v>
      </c>
      <c r="C173">
        <v>2.0931000000000002E-2</v>
      </c>
      <c r="D173">
        <v>2.3772999999999999E-2</v>
      </c>
      <c r="E173">
        <v>1.6508999999999999E-2</v>
      </c>
      <c r="F173">
        <v>7.2899999999999996E-3</v>
      </c>
      <c r="G173">
        <v>-2.8040000000000001E-3</v>
      </c>
      <c r="H173">
        <v>7.5114E-2</v>
      </c>
      <c r="I173">
        <v>7.9139999999999992E-3</v>
      </c>
      <c r="J173">
        <v>-3.5349999999999999E-3</v>
      </c>
      <c r="K173">
        <v>-1.9602999999999999E-2</v>
      </c>
      <c r="L173">
        <v>4.6849999999999999E-3</v>
      </c>
      <c r="M173">
        <v>0.29116599999999998</v>
      </c>
      <c r="N173">
        <v>7.0435999999999999E-2</v>
      </c>
      <c r="O173">
        <v>1.5309E-2</v>
      </c>
      <c r="P173">
        <v>9.3000000000000005E-4</v>
      </c>
    </row>
    <row r="174" spans="1:16" x14ac:dyDescent="0.25">
      <c r="A174">
        <v>534</v>
      </c>
      <c r="B174">
        <v>2.7574999999999999E-2</v>
      </c>
      <c r="C174">
        <v>4.6560000000000004E-3</v>
      </c>
      <c r="D174">
        <v>1.4361000000000001E-2</v>
      </c>
      <c r="E174">
        <v>-2.3110000000000001E-3</v>
      </c>
      <c r="F174">
        <v>1.2192E-2</v>
      </c>
      <c r="G174">
        <v>-8.7080000000000005E-3</v>
      </c>
      <c r="H174">
        <v>6.6317000000000001E-2</v>
      </c>
      <c r="I174">
        <v>1.7406999999999999E-2</v>
      </c>
      <c r="J174">
        <v>-6.8149999999999999E-3</v>
      </c>
      <c r="K174">
        <v>4.8180000000000002E-3</v>
      </c>
      <c r="L174">
        <v>1.01E-4</v>
      </c>
      <c r="M174">
        <v>0.298126</v>
      </c>
      <c r="N174">
        <v>5.6791000000000001E-2</v>
      </c>
      <c r="O174">
        <v>1.2222E-2</v>
      </c>
      <c r="P174">
        <v>2.6600000000000001E-4</v>
      </c>
    </row>
    <row r="175" spans="1:16" x14ac:dyDescent="0.25">
      <c r="A175">
        <v>536</v>
      </c>
      <c r="B175">
        <v>2.7878E-2</v>
      </c>
      <c r="C175">
        <v>2.2606999999999999E-2</v>
      </c>
      <c r="D175">
        <v>1.7336000000000001E-2</v>
      </c>
      <c r="E175">
        <v>-1.7597000000000002E-2</v>
      </c>
      <c r="F175">
        <v>1.652E-2</v>
      </c>
      <c r="G175">
        <v>-2.4290000000000002E-3</v>
      </c>
      <c r="H175">
        <v>4.0182000000000002E-2</v>
      </c>
      <c r="I175">
        <v>1.9834000000000001E-2</v>
      </c>
      <c r="J175">
        <v>1.4500000000000001E-2</v>
      </c>
      <c r="K175">
        <v>4.4819999999999999E-3</v>
      </c>
      <c r="L175">
        <v>1.2416999999999999E-2</v>
      </c>
      <c r="M175">
        <v>0.27676699999999999</v>
      </c>
      <c r="N175">
        <v>6.7413000000000001E-2</v>
      </c>
      <c r="O175">
        <v>2.0545000000000001E-2</v>
      </c>
      <c r="P175">
        <v>1.5153E-2</v>
      </c>
    </row>
    <row r="176" spans="1:16" x14ac:dyDescent="0.25">
      <c r="A176">
        <v>538</v>
      </c>
      <c r="B176">
        <v>1.8549E-2</v>
      </c>
      <c r="C176">
        <v>1.9465E-2</v>
      </c>
      <c r="D176">
        <v>1.6663000000000001E-2</v>
      </c>
      <c r="E176">
        <v>3.0969999999999999E-3</v>
      </c>
      <c r="F176">
        <v>1.5239000000000001E-2</v>
      </c>
      <c r="G176">
        <v>1.3852E-2</v>
      </c>
      <c r="H176">
        <v>4.8936E-2</v>
      </c>
      <c r="I176">
        <v>1.4806E-2</v>
      </c>
      <c r="J176">
        <v>2.1833000000000002E-2</v>
      </c>
      <c r="K176">
        <v>-1.3576E-2</v>
      </c>
      <c r="L176">
        <v>1.2729000000000001E-2</v>
      </c>
      <c r="M176">
        <v>0.260158</v>
      </c>
      <c r="N176">
        <v>7.0042999999999994E-2</v>
      </c>
      <c r="O176">
        <v>2.8982000000000001E-2</v>
      </c>
      <c r="P176">
        <v>4.7549999999999997E-3</v>
      </c>
    </row>
    <row r="177" spans="1:16" x14ac:dyDescent="0.25">
      <c r="A177">
        <v>540</v>
      </c>
      <c r="B177">
        <v>9.7850000000000003E-3</v>
      </c>
      <c r="C177">
        <v>1.2603E-2</v>
      </c>
      <c r="D177">
        <v>-2.6879999999999999E-3</v>
      </c>
      <c r="E177">
        <v>1.7425E-2</v>
      </c>
      <c r="F177">
        <v>6.0499999999999998E-3</v>
      </c>
      <c r="G177">
        <v>5.9030000000000003E-3</v>
      </c>
      <c r="H177">
        <v>5.5939999999999997E-2</v>
      </c>
      <c r="I177">
        <v>1.7118999999999999E-2</v>
      </c>
      <c r="J177">
        <v>2.1058E-2</v>
      </c>
      <c r="K177">
        <v>2.7590000000000002E-3</v>
      </c>
      <c r="L177">
        <v>-1.8489999999999999E-3</v>
      </c>
      <c r="M177">
        <v>0.27998200000000001</v>
      </c>
      <c r="N177">
        <v>6.3589000000000007E-2</v>
      </c>
      <c r="O177">
        <v>1.5063E-2</v>
      </c>
      <c r="P177">
        <v>1.5E-5</v>
      </c>
    </row>
    <row r="178" spans="1:16" x14ac:dyDescent="0.25">
      <c r="A178">
        <v>542</v>
      </c>
      <c r="B178">
        <v>8.2699999999999996E-3</v>
      </c>
      <c r="C178">
        <v>3.0000000000000001E-3</v>
      </c>
      <c r="D178">
        <v>4.2700000000000002E-4</v>
      </c>
      <c r="E178">
        <v>6.8580000000000004E-3</v>
      </c>
      <c r="F178">
        <v>-1.6396999999999998E-2</v>
      </c>
      <c r="G178">
        <v>-2.8660000000000001E-3</v>
      </c>
      <c r="H178">
        <v>6.5520999999999996E-2</v>
      </c>
      <c r="I178">
        <v>3.5980000000000001E-3</v>
      </c>
      <c r="J178">
        <v>1.1147000000000001E-2</v>
      </c>
      <c r="K178">
        <v>1.2055E-2</v>
      </c>
      <c r="L178">
        <v>6.6940000000000003E-3</v>
      </c>
      <c r="M178">
        <v>0.27163399999999999</v>
      </c>
      <c r="N178">
        <v>6.7301E-2</v>
      </c>
      <c r="O178">
        <v>9.6100000000000005E-3</v>
      </c>
      <c r="P178">
        <v>4.7419999999999997E-3</v>
      </c>
    </row>
    <row r="179" spans="1:16" x14ac:dyDescent="0.25">
      <c r="A179">
        <v>544</v>
      </c>
      <c r="B179">
        <v>1.7899999999999999E-3</v>
      </c>
      <c r="C179">
        <v>2.1925E-2</v>
      </c>
      <c r="D179">
        <v>4.8419999999999999E-3</v>
      </c>
      <c r="E179">
        <v>-1.1308E-2</v>
      </c>
      <c r="F179">
        <v>-2.1357999999999999E-2</v>
      </c>
      <c r="G179">
        <v>1.5751000000000001E-2</v>
      </c>
      <c r="H179">
        <v>5.6047E-2</v>
      </c>
      <c r="I179">
        <v>-4.731E-3</v>
      </c>
      <c r="J179">
        <v>1.0921999999999999E-2</v>
      </c>
      <c r="K179">
        <v>-3.9069999999999999E-3</v>
      </c>
      <c r="L179">
        <v>8.9619999999999995E-3</v>
      </c>
      <c r="M179">
        <v>0.23011599999999999</v>
      </c>
      <c r="N179">
        <v>6.2010999999999997E-2</v>
      </c>
      <c r="O179">
        <v>1.544E-3</v>
      </c>
      <c r="P179">
        <v>-1.1077999999999999E-2</v>
      </c>
    </row>
    <row r="180" spans="1:16" x14ac:dyDescent="0.25">
      <c r="A180">
        <v>546</v>
      </c>
      <c r="B180">
        <v>-3.8760000000000001E-3</v>
      </c>
      <c r="C180">
        <v>2.5468999999999999E-2</v>
      </c>
      <c r="D180">
        <v>6.3949999999999996E-3</v>
      </c>
      <c r="E180">
        <v>2.2699999999999999E-4</v>
      </c>
      <c r="F180">
        <v>-4.8929999999999998E-3</v>
      </c>
      <c r="G180">
        <v>1.5484E-2</v>
      </c>
      <c r="H180">
        <v>4.2903999999999998E-2</v>
      </c>
      <c r="I180">
        <v>2.2485999999999999E-2</v>
      </c>
      <c r="J180">
        <v>1.7864999999999999E-2</v>
      </c>
      <c r="K180">
        <v>-1.3975E-2</v>
      </c>
      <c r="L180">
        <v>1.036E-3</v>
      </c>
      <c r="M180">
        <v>0.22661300000000001</v>
      </c>
      <c r="N180">
        <v>4.9026E-2</v>
      </c>
      <c r="O180">
        <v>-7.8619999999999992E-3</v>
      </c>
      <c r="P180">
        <v>-2.5590000000000001E-3</v>
      </c>
    </row>
    <row r="181" spans="1:16" x14ac:dyDescent="0.25">
      <c r="A181">
        <v>548</v>
      </c>
      <c r="B181">
        <v>9.7429999999999999E-3</v>
      </c>
      <c r="C181">
        <v>9.7999999999999997E-3</v>
      </c>
      <c r="D181">
        <v>-5.7099999999999998E-3</v>
      </c>
      <c r="E181">
        <v>7.6270000000000001E-3</v>
      </c>
      <c r="F181">
        <v>2.1069999999999999E-3</v>
      </c>
      <c r="G181">
        <v>-1.8400000000000001E-3</v>
      </c>
      <c r="H181">
        <v>4.8294999999999998E-2</v>
      </c>
      <c r="I181">
        <v>2.3682000000000002E-2</v>
      </c>
      <c r="J181">
        <v>1.743E-3</v>
      </c>
      <c r="K181">
        <v>-7.9419999999999994E-3</v>
      </c>
      <c r="L181">
        <v>-3.2599999999999999E-3</v>
      </c>
      <c r="M181">
        <v>0.22578400000000001</v>
      </c>
      <c r="N181">
        <v>4.3999999999999997E-2</v>
      </c>
      <c r="O181">
        <v>-1.786E-3</v>
      </c>
      <c r="P181">
        <v>-6.6800000000000002E-3</v>
      </c>
    </row>
    <row r="182" spans="1:16" x14ac:dyDescent="0.25">
      <c r="A182">
        <v>550</v>
      </c>
      <c r="B182">
        <v>1.2818E-2</v>
      </c>
      <c r="C182">
        <v>7.6480000000000003E-3</v>
      </c>
      <c r="D182">
        <v>-1.5330000000000001E-3</v>
      </c>
      <c r="E182">
        <v>2.3089999999999999E-3</v>
      </c>
      <c r="F182">
        <v>-1.0807000000000001E-2</v>
      </c>
      <c r="G182">
        <v>3.986E-3</v>
      </c>
      <c r="H182">
        <v>3.7253000000000001E-2</v>
      </c>
      <c r="I182">
        <v>-3.4290000000000002E-3</v>
      </c>
      <c r="J182">
        <v>-1.3601E-2</v>
      </c>
      <c r="K182">
        <v>-6.4899999999999995E-4</v>
      </c>
      <c r="L182">
        <v>-4.8310000000000002E-3</v>
      </c>
      <c r="M182">
        <v>0.21374299999999999</v>
      </c>
      <c r="N182">
        <v>4.0772000000000003E-2</v>
      </c>
      <c r="O182">
        <v>4.8500000000000001E-3</v>
      </c>
      <c r="P182">
        <v>-5.1370000000000001E-3</v>
      </c>
    </row>
    <row r="183" spans="1:16" x14ac:dyDescent="0.25">
      <c r="A183">
        <v>552</v>
      </c>
      <c r="B183">
        <v>9.2049999999999996E-3</v>
      </c>
      <c r="C183">
        <v>2.7000000000000001E-3</v>
      </c>
      <c r="D183">
        <v>-1.8569999999999999E-3</v>
      </c>
      <c r="E183">
        <v>2.8375999999999998E-2</v>
      </c>
      <c r="F183">
        <v>-1.1896E-2</v>
      </c>
      <c r="G183">
        <v>2.3795E-2</v>
      </c>
      <c r="H183">
        <v>3.3953999999999998E-2</v>
      </c>
      <c r="I183">
        <v>-6.5259999999999997E-3</v>
      </c>
      <c r="J183">
        <v>-2.0826000000000001E-2</v>
      </c>
      <c r="K183">
        <v>3.2829999999999999E-3</v>
      </c>
      <c r="L183">
        <v>1.3749999999999999E-3</v>
      </c>
      <c r="M183">
        <v>0.20794099999999999</v>
      </c>
      <c r="N183">
        <v>5.3106E-2</v>
      </c>
      <c r="O183">
        <v>1.307E-3</v>
      </c>
      <c r="P183">
        <v>2.9710000000000001E-3</v>
      </c>
    </row>
    <row r="184" spans="1:16" x14ac:dyDescent="0.25">
      <c r="A184">
        <v>554</v>
      </c>
      <c r="B184">
        <v>1.1032E-2</v>
      </c>
      <c r="C184">
        <v>1.3358999999999999E-2</v>
      </c>
      <c r="D184">
        <v>-1.142E-2</v>
      </c>
      <c r="E184">
        <v>3.5456000000000001E-2</v>
      </c>
      <c r="F184">
        <v>7.8659999999999997E-3</v>
      </c>
      <c r="G184">
        <v>8.4019999999999997E-3</v>
      </c>
      <c r="H184">
        <v>4.2906E-2</v>
      </c>
      <c r="I184">
        <v>-1.7999000000000001E-2</v>
      </c>
      <c r="J184">
        <v>-1.6258000000000002E-2</v>
      </c>
      <c r="K184">
        <v>1.3219E-2</v>
      </c>
      <c r="L184">
        <v>2.7680000000000001E-3</v>
      </c>
      <c r="M184">
        <v>0.19301299999999999</v>
      </c>
      <c r="N184">
        <v>7.4596999999999997E-2</v>
      </c>
      <c r="O184">
        <v>1.728E-2</v>
      </c>
      <c r="P184">
        <v>4.4759999999999999E-3</v>
      </c>
    </row>
    <row r="185" spans="1:16" x14ac:dyDescent="0.25">
      <c r="A185">
        <v>556</v>
      </c>
      <c r="B185">
        <v>-2.8389999999999999E-3</v>
      </c>
      <c r="C185">
        <v>7.4640000000000001E-3</v>
      </c>
      <c r="D185">
        <v>-9.8219999999999991E-3</v>
      </c>
      <c r="E185">
        <v>1.8289E-2</v>
      </c>
      <c r="F185">
        <v>2.1333999999999999E-2</v>
      </c>
      <c r="G185">
        <v>8.7449999999999993E-3</v>
      </c>
      <c r="H185">
        <v>5.5095999999999999E-2</v>
      </c>
      <c r="I185">
        <v>-1.82E-3</v>
      </c>
      <c r="J185">
        <v>-1.207E-3</v>
      </c>
      <c r="K185">
        <v>1.7711000000000001E-2</v>
      </c>
      <c r="L185">
        <v>-2.7999999999999998E-4</v>
      </c>
      <c r="M185">
        <v>0.17990700000000001</v>
      </c>
      <c r="N185">
        <v>8.1053E-2</v>
      </c>
      <c r="O185">
        <v>1.7739999999999999E-2</v>
      </c>
      <c r="P185">
        <v>-6.9649999999999998E-3</v>
      </c>
    </row>
    <row r="186" spans="1:16" x14ac:dyDescent="0.25">
      <c r="A186">
        <v>558</v>
      </c>
      <c r="B186">
        <v>-6.581E-3</v>
      </c>
      <c r="C186">
        <v>-1.2767000000000001E-2</v>
      </c>
      <c r="D186">
        <v>-6.156E-3</v>
      </c>
      <c r="E186">
        <v>1.9944E-2</v>
      </c>
      <c r="F186">
        <v>-6.1939999999999999E-3</v>
      </c>
      <c r="G186">
        <v>1.7236000000000001E-2</v>
      </c>
      <c r="H186">
        <v>4.2141999999999999E-2</v>
      </c>
      <c r="I186">
        <v>2.4490999999999999E-2</v>
      </c>
      <c r="J186">
        <v>5.8399999999999997E-3</v>
      </c>
      <c r="K186">
        <v>3.0699999999999998E-4</v>
      </c>
      <c r="L186">
        <v>6.2729999999999999E-3</v>
      </c>
      <c r="M186">
        <v>0.17860300000000001</v>
      </c>
      <c r="N186">
        <v>6.7145999999999997E-2</v>
      </c>
      <c r="O186">
        <v>2.4899999999999998E-4</v>
      </c>
      <c r="P186">
        <v>-2.9916000000000002E-2</v>
      </c>
    </row>
    <row r="187" spans="1:16" x14ac:dyDescent="0.25">
      <c r="A187">
        <v>560</v>
      </c>
      <c r="B187">
        <v>-6.02E-4</v>
      </c>
      <c r="C187">
        <v>-2.4880000000000002E-3</v>
      </c>
      <c r="D187">
        <v>-1.3443999999999999E-2</v>
      </c>
      <c r="E187">
        <v>2.0317999999999999E-2</v>
      </c>
      <c r="F187">
        <v>4.0569999999999998E-3</v>
      </c>
      <c r="G187">
        <v>1.1528999999999999E-2</v>
      </c>
      <c r="H187">
        <v>3.9383000000000001E-2</v>
      </c>
      <c r="I187">
        <v>2.5798000000000001E-2</v>
      </c>
      <c r="J187">
        <v>2.6120000000000002E-3</v>
      </c>
      <c r="K187">
        <v>-9.1190000000000004E-3</v>
      </c>
      <c r="L187">
        <v>-1.356E-3</v>
      </c>
      <c r="M187">
        <v>0.193301</v>
      </c>
      <c r="N187">
        <v>4.9957000000000001E-2</v>
      </c>
      <c r="O187">
        <v>-7.2909999999999997E-3</v>
      </c>
      <c r="P187">
        <v>-8.8679999999999991E-3</v>
      </c>
    </row>
    <row r="188" spans="1:16" x14ac:dyDescent="0.25">
      <c r="A188">
        <v>562</v>
      </c>
      <c r="B188">
        <v>1.1972999999999999E-2</v>
      </c>
      <c r="C188">
        <v>2.0525000000000002E-2</v>
      </c>
      <c r="D188">
        <v>-2.1312000000000001E-2</v>
      </c>
      <c r="E188">
        <v>3.4880000000000002E-3</v>
      </c>
      <c r="F188">
        <v>7.0369999999999999E-3</v>
      </c>
      <c r="G188">
        <v>6.7479999999999997E-3</v>
      </c>
      <c r="H188">
        <v>5.1520999999999997E-2</v>
      </c>
      <c r="I188">
        <v>1.3419E-2</v>
      </c>
      <c r="J188">
        <v>-4.9550000000000002E-3</v>
      </c>
      <c r="K188">
        <v>-1.0968E-2</v>
      </c>
      <c r="L188">
        <v>-2.6440000000000001E-3</v>
      </c>
      <c r="M188">
        <v>0.193492</v>
      </c>
      <c r="N188">
        <v>4.7488000000000002E-2</v>
      </c>
      <c r="O188">
        <v>1.183E-3</v>
      </c>
      <c r="P188">
        <v>7.3280000000000003E-3</v>
      </c>
    </row>
    <row r="189" spans="1:16" x14ac:dyDescent="0.25">
      <c r="A189">
        <v>564</v>
      </c>
      <c r="B189">
        <v>1.2253999999999999E-2</v>
      </c>
      <c r="C189">
        <v>2.9456E-2</v>
      </c>
      <c r="D189">
        <v>-1.0433E-2</v>
      </c>
      <c r="E189">
        <v>-4.6280000000000002E-3</v>
      </c>
      <c r="F189">
        <v>-8.6859999999999993E-3</v>
      </c>
      <c r="G189">
        <v>1.0286999999999999E-2</v>
      </c>
      <c r="H189">
        <v>3.3180000000000001E-2</v>
      </c>
      <c r="I189">
        <v>5.7120000000000001E-3</v>
      </c>
      <c r="J189">
        <v>-4.2300000000000003E-3</v>
      </c>
      <c r="K189">
        <v>-1.1750999999999999E-2</v>
      </c>
      <c r="L189">
        <v>4.6249999999999998E-3</v>
      </c>
      <c r="M189">
        <v>0.178591</v>
      </c>
      <c r="N189">
        <v>4.4477000000000003E-2</v>
      </c>
      <c r="O189">
        <v>1.1187000000000001E-2</v>
      </c>
      <c r="P189">
        <v>3.5609999999999999E-3</v>
      </c>
    </row>
    <row r="190" spans="1:16" x14ac:dyDescent="0.25">
      <c r="A190">
        <v>566</v>
      </c>
      <c r="B190">
        <v>-3.3040000000000001E-3</v>
      </c>
      <c r="C190">
        <v>-4.7910000000000001E-3</v>
      </c>
      <c r="D190">
        <v>1.7481E-2</v>
      </c>
      <c r="E190">
        <v>-1.3600000000000001E-3</v>
      </c>
      <c r="F190">
        <v>-5.2220000000000001E-3</v>
      </c>
      <c r="G190">
        <v>6.365E-3</v>
      </c>
      <c r="H190">
        <v>3.1872999999999999E-2</v>
      </c>
      <c r="I190">
        <v>1.6764000000000001E-2</v>
      </c>
      <c r="J190">
        <v>6.731E-3</v>
      </c>
      <c r="K190">
        <v>-3.4099999999999999E-4</v>
      </c>
      <c r="L190">
        <v>2.6499999999999999E-4</v>
      </c>
      <c r="M190">
        <v>0.16616500000000001</v>
      </c>
      <c r="N190">
        <v>4.786E-2</v>
      </c>
      <c r="O190">
        <v>1.1884E-2</v>
      </c>
      <c r="P190">
        <v>-1.9643999999999998E-2</v>
      </c>
    </row>
    <row r="191" spans="1:16" x14ac:dyDescent="0.25">
      <c r="A191">
        <v>568</v>
      </c>
      <c r="B191">
        <v>-2.9429999999999999E-3</v>
      </c>
      <c r="C191">
        <v>5.9249999999999997E-3</v>
      </c>
      <c r="D191">
        <v>2.4970000000000001E-3</v>
      </c>
      <c r="E191">
        <v>-8.9250000000000006E-3</v>
      </c>
      <c r="F191">
        <v>2.2474999999999998E-2</v>
      </c>
      <c r="G191">
        <v>2.581E-3</v>
      </c>
      <c r="H191">
        <v>2.6825999999999999E-2</v>
      </c>
      <c r="I191">
        <v>1.3523E-2</v>
      </c>
      <c r="J191">
        <v>8.6840000000000007E-3</v>
      </c>
      <c r="K191">
        <v>1.1461000000000001E-2</v>
      </c>
      <c r="L191">
        <v>3.8310000000000002E-3</v>
      </c>
      <c r="M191">
        <v>0.15243100000000001</v>
      </c>
      <c r="N191">
        <v>4.8307999999999997E-2</v>
      </c>
      <c r="O191">
        <v>5.8859999999999997E-3</v>
      </c>
      <c r="P191">
        <v>-4.5859999999999998E-3</v>
      </c>
    </row>
    <row r="192" spans="1:16" x14ac:dyDescent="0.25">
      <c r="A192">
        <v>570</v>
      </c>
      <c r="B192">
        <v>1.0451E-2</v>
      </c>
      <c r="C192">
        <v>-2.8077000000000001E-2</v>
      </c>
      <c r="D192">
        <v>4.2690000000000002E-3</v>
      </c>
      <c r="E192">
        <v>-7.4609999999999998E-3</v>
      </c>
      <c r="F192">
        <v>2.0577999999999999E-2</v>
      </c>
      <c r="G192">
        <v>-1.1723000000000001E-2</v>
      </c>
      <c r="H192">
        <v>2.3751000000000001E-2</v>
      </c>
      <c r="I192">
        <v>1.0565E-2</v>
      </c>
      <c r="J192">
        <v>2.4359999999999998E-3</v>
      </c>
      <c r="K192">
        <v>4.7860000000000003E-3</v>
      </c>
      <c r="L192">
        <v>7.685E-3</v>
      </c>
      <c r="M192">
        <v>0.15159400000000001</v>
      </c>
      <c r="N192">
        <v>6.2151999999999999E-2</v>
      </c>
      <c r="O192">
        <v>-5.5699999999999999E-4</v>
      </c>
      <c r="P192">
        <v>-5.9560000000000004E-3</v>
      </c>
    </row>
    <row r="193" spans="1:16" x14ac:dyDescent="0.25">
      <c r="A193">
        <v>572</v>
      </c>
      <c r="B193">
        <v>1.0141000000000001E-2</v>
      </c>
      <c r="C193">
        <v>-1.9848000000000001E-2</v>
      </c>
      <c r="D193">
        <v>2.2589999999999999E-2</v>
      </c>
      <c r="E193">
        <v>-1.8783999999999999E-2</v>
      </c>
      <c r="F193">
        <v>1.9717999999999999E-2</v>
      </c>
      <c r="G193">
        <v>-5.0359999999999997E-3</v>
      </c>
      <c r="H193">
        <v>1.8391999999999999E-2</v>
      </c>
      <c r="I193">
        <v>6.5030000000000001E-3</v>
      </c>
      <c r="J193">
        <v>4.8190000000000004E-3</v>
      </c>
      <c r="K193">
        <v>7.1199999999999996E-4</v>
      </c>
      <c r="L193">
        <v>3.6159999999999999E-3</v>
      </c>
      <c r="M193">
        <v>0.158139</v>
      </c>
      <c r="N193">
        <v>6.0485999999999998E-2</v>
      </c>
      <c r="O193">
        <v>-7.6020000000000003E-3</v>
      </c>
      <c r="P193">
        <v>-1.4976E-2</v>
      </c>
    </row>
    <row r="194" spans="1:16" x14ac:dyDescent="0.25">
      <c r="A194">
        <v>574</v>
      </c>
      <c r="B194">
        <v>2.153E-3</v>
      </c>
      <c r="C194">
        <v>-2.1554E-2</v>
      </c>
      <c r="D194">
        <v>3.0760000000000002E-3</v>
      </c>
      <c r="E194">
        <v>-4.9040000000000004E-3</v>
      </c>
      <c r="F194">
        <v>9.6340000000000002E-3</v>
      </c>
      <c r="G194">
        <v>-6.9899999999999997E-4</v>
      </c>
      <c r="H194">
        <v>3.9517999999999998E-2</v>
      </c>
      <c r="I194">
        <v>-3.0760000000000002E-3</v>
      </c>
      <c r="J194">
        <v>1.853E-3</v>
      </c>
      <c r="K194">
        <v>3.4069999999999999E-3</v>
      </c>
      <c r="L194">
        <v>-7.6420000000000004E-3</v>
      </c>
      <c r="M194">
        <v>0.15082100000000001</v>
      </c>
      <c r="N194">
        <v>5.6288999999999999E-2</v>
      </c>
      <c r="O194">
        <v>-6.4200000000000004E-3</v>
      </c>
      <c r="P194">
        <v>-1.1683000000000001E-2</v>
      </c>
    </row>
    <row r="195" spans="1:16" x14ac:dyDescent="0.25">
      <c r="A195">
        <v>576</v>
      </c>
      <c r="B195">
        <v>1.9650000000000002E-3</v>
      </c>
      <c r="C195">
        <v>-1.7898000000000001E-2</v>
      </c>
      <c r="D195">
        <v>7.456E-3</v>
      </c>
      <c r="E195">
        <v>-1.3488999999999999E-2</v>
      </c>
      <c r="F195">
        <v>-2.4810000000000001E-3</v>
      </c>
      <c r="G195">
        <v>-1.1318999999999999E-2</v>
      </c>
      <c r="H195">
        <v>3.5830000000000001E-2</v>
      </c>
      <c r="I195">
        <v>-7.5669999999999999E-3</v>
      </c>
      <c r="J195">
        <v>-5.5560000000000002E-3</v>
      </c>
      <c r="K195">
        <v>6.1500000000000001E-3</v>
      </c>
      <c r="L195">
        <v>-2.6389999999999999E-3</v>
      </c>
      <c r="M195">
        <v>0.14468200000000001</v>
      </c>
      <c r="N195">
        <v>4.5642000000000002E-2</v>
      </c>
      <c r="O195">
        <v>-2.2260000000000001E-3</v>
      </c>
      <c r="P195">
        <v>-1.2248999999999999E-2</v>
      </c>
    </row>
    <row r="196" spans="1:16" x14ac:dyDescent="0.25">
      <c r="A196">
        <v>578</v>
      </c>
      <c r="B196">
        <v>9.2280000000000001E-3</v>
      </c>
      <c r="C196">
        <v>-1.7777999999999999E-2</v>
      </c>
      <c r="D196">
        <v>1.341E-3</v>
      </c>
      <c r="E196">
        <v>-2.72E-4</v>
      </c>
      <c r="F196">
        <v>1.2787E-2</v>
      </c>
      <c r="G196">
        <v>-1.4591E-2</v>
      </c>
      <c r="H196">
        <v>3.0720999999999998E-2</v>
      </c>
      <c r="I196">
        <v>-1.03E-2</v>
      </c>
      <c r="J196">
        <v>5.6499999999999996E-4</v>
      </c>
      <c r="K196">
        <v>8.1510000000000003E-3</v>
      </c>
      <c r="L196">
        <v>-1.2719999999999999E-3</v>
      </c>
      <c r="M196">
        <v>0.12645600000000001</v>
      </c>
      <c r="N196">
        <v>3.5219E-2</v>
      </c>
      <c r="O196">
        <v>-4.8939999999999999E-3</v>
      </c>
      <c r="P196">
        <v>-1.0031999999999999E-2</v>
      </c>
    </row>
    <row r="197" spans="1:16" x14ac:dyDescent="0.25">
      <c r="A197">
        <v>580</v>
      </c>
      <c r="B197">
        <v>9.2569999999999996E-3</v>
      </c>
      <c r="C197">
        <v>-2.9770000000000001E-2</v>
      </c>
      <c r="D197">
        <v>-6.8719999999999996E-3</v>
      </c>
      <c r="E197">
        <v>7.4289999999999998E-3</v>
      </c>
      <c r="F197">
        <v>1.2185E-2</v>
      </c>
      <c r="G197">
        <v>-7.8949999999999992E-3</v>
      </c>
      <c r="H197">
        <v>6.7771999999999999E-2</v>
      </c>
      <c r="I197">
        <v>-7.0619999999999997E-3</v>
      </c>
      <c r="J197">
        <v>5.1570000000000001E-3</v>
      </c>
      <c r="K197">
        <v>7.2220000000000001E-3</v>
      </c>
      <c r="L197">
        <v>-5.986E-3</v>
      </c>
      <c r="M197">
        <v>0.118951</v>
      </c>
      <c r="N197">
        <v>4.2367000000000002E-2</v>
      </c>
      <c r="O197">
        <v>-1.7880000000000001E-3</v>
      </c>
      <c r="P197">
        <v>-1.3762999999999999E-2</v>
      </c>
    </row>
    <row r="198" spans="1:16" x14ac:dyDescent="0.25">
      <c r="A198">
        <v>582</v>
      </c>
      <c r="B198">
        <v>9.8019999999999999E-3</v>
      </c>
      <c r="C198">
        <v>-6.0159999999999996E-3</v>
      </c>
      <c r="D198">
        <v>-2.1451000000000001E-2</v>
      </c>
      <c r="E198">
        <v>1.155E-3</v>
      </c>
      <c r="F198">
        <v>2.3404999999999999E-2</v>
      </c>
      <c r="G198">
        <v>-7.2099999999999996E-4</v>
      </c>
      <c r="H198">
        <v>2.3252999999999999E-2</v>
      </c>
      <c r="I198">
        <v>7.5069999999999998E-3</v>
      </c>
      <c r="J198">
        <v>7.6179999999999998E-3</v>
      </c>
      <c r="K198">
        <v>5.7279999999999996E-3</v>
      </c>
      <c r="L198">
        <v>-5.5449999999999996E-3</v>
      </c>
      <c r="M198">
        <v>0.108879</v>
      </c>
      <c r="N198">
        <v>3.9584000000000001E-2</v>
      </c>
      <c r="O198">
        <v>9.8900000000000008E-4</v>
      </c>
      <c r="P198">
        <v>2.604E-3</v>
      </c>
    </row>
    <row r="199" spans="1:16" x14ac:dyDescent="0.25">
      <c r="A199">
        <v>584</v>
      </c>
      <c r="B199">
        <v>1.5218000000000001E-2</v>
      </c>
      <c r="C199">
        <v>-5.2449999999999997E-3</v>
      </c>
      <c r="D199">
        <v>-1.0436000000000001E-2</v>
      </c>
      <c r="E199">
        <v>1.1756000000000001E-2</v>
      </c>
      <c r="F199">
        <v>1.289E-3</v>
      </c>
      <c r="G199">
        <v>2.8770000000000002E-3</v>
      </c>
      <c r="H199">
        <v>-1.0214000000000001E-2</v>
      </c>
      <c r="I199">
        <v>-3.8760000000000001E-3</v>
      </c>
      <c r="J199">
        <v>3.1129999999999999E-3</v>
      </c>
      <c r="K199">
        <v>2.6419999999999998E-3</v>
      </c>
      <c r="L199">
        <v>4.4780000000000002E-3</v>
      </c>
      <c r="M199">
        <v>9.8417000000000004E-2</v>
      </c>
      <c r="N199">
        <v>3.5103000000000002E-2</v>
      </c>
      <c r="O199">
        <v>-3.3549999999999999E-3</v>
      </c>
      <c r="P199">
        <v>5.0289999999999996E-3</v>
      </c>
    </row>
    <row r="200" spans="1:16" x14ac:dyDescent="0.25">
      <c r="A200">
        <v>586</v>
      </c>
      <c r="B200">
        <v>1.6646999999999999E-2</v>
      </c>
      <c r="C200">
        <v>4.9092999999999998E-2</v>
      </c>
      <c r="D200">
        <v>4.1899999999999999E-4</v>
      </c>
      <c r="E200">
        <v>-1.1799E-2</v>
      </c>
      <c r="F200">
        <v>1.9639E-2</v>
      </c>
      <c r="G200">
        <v>1.9432999999999999E-2</v>
      </c>
      <c r="H200">
        <v>-4.2370000000000003E-3</v>
      </c>
      <c r="I200">
        <v>-6.685E-3</v>
      </c>
      <c r="J200">
        <v>1.0240000000000001E-2</v>
      </c>
      <c r="K200">
        <v>9.2300000000000004E-3</v>
      </c>
      <c r="L200">
        <v>9.1459999999999996E-3</v>
      </c>
      <c r="M200">
        <v>9.2551999999999995E-2</v>
      </c>
      <c r="N200">
        <v>4.1166000000000001E-2</v>
      </c>
      <c r="O200">
        <v>2.1220000000000002E-3</v>
      </c>
      <c r="P200">
        <v>6.6140000000000001E-3</v>
      </c>
    </row>
    <row r="201" spans="1:16" x14ac:dyDescent="0.25">
      <c r="A201">
        <v>588</v>
      </c>
      <c r="B201">
        <v>9.8370000000000003E-3</v>
      </c>
      <c r="C201">
        <v>1.7346E-2</v>
      </c>
      <c r="D201">
        <v>6.7429999999999999E-3</v>
      </c>
      <c r="E201">
        <v>-5.5360000000000001E-3</v>
      </c>
      <c r="F201">
        <v>2.0757000000000001E-2</v>
      </c>
      <c r="G201">
        <v>4.7159999999999997E-3</v>
      </c>
      <c r="H201">
        <v>9.0019999999999996E-3</v>
      </c>
      <c r="I201">
        <v>5.9309999999999996E-3</v>
      </c>
      <c r="J201">
        <v>1.6809999999999999E-2</v>
      </c>
      <c r="K201">
        <v>1.1048000000000001E-2</v>
      </c>
      <c r="L201">
        <v>4.6800000000000001E-3</v>
      </c>
      <c r="M201">
        <v>8.7343000000000004E-2</v>
      </c>
      <c r="N201">
        <v>3.5610000000000003E-2</v>
      </c>
      <c r="O201">
        <v>3.2079999999999999E-3</v>
      </c>
      <c r="P201">
        <v>-1.5560000000000001E-3</v>
      </c>
    </row>
    <row r="202" spans="1:16" x14ac:dyDescent="0.25">
      <c r="A202">
        <v>590</v>
      </c>
      <c r="B202">
        <v>2.9260000000000002E-3</v>
      </c>
      <c r="C202">
        <v>2.7830000000000001E-2</v>
      </c>
      <c r="D202">
        <v>1.593E-3</v>
      </c>
      <c r="E202">
        <v>-4.6030000000000003E-3</v>
      </c>
      <c r="F202">
        <v>3.7406000000000002E-2</v>
      </c>
      <c r="G202">
        <v>-1.1162E-2</v>
      </c>
      <c r="H202">
        <v>-1.2899999999999999E-3</v>
      </c>
      <c r="I202">
        <v>9.0349999999999996E-3</v>
      </c>
      <c r="J202">
        <v>7.1869999999999998E-3</v>
      </c>
      <c r="K202">
        <v>1.3932E-2</v>
      </c>
      <c r="L202">
        <v>1.719E-3</v>
      </c>
      <c r="M202">
        <v>7.4495000000000006E-2</v>
      </c>
      <c r="N202">
        <v>2.0063999999999999E-2</v>
      </c>
      <c r="O202">
        <v>-1.572E-3</v>
      </c>
      <c r="P202">
        <v>8.3619999999999996E-3</v>
      </c>
    </row>
    <row r="203" spans="1:16" x14ac:dyDescent="0.25">
      <c r="A203">
        <v>592</v>
      </c>
      <c r="B203">
        <v>-8.0699999999999999E-4</v>
      </c>
      <c r="C203">
        <v>-1.149E-2</v>
      </c>
      <c r="D203">
        <v>-8.0000000000000007E-5</v>
      </c>
      <c r="E203">
        <v>-1.817E-3</v>
      </c>
      <c r="F203">
        <v>1.3251000000000001E-2</v>
      </c>
      <c r="G203">
        <v>-1.4396000000000001E-2</v>
      </c>
      <c r="H203">
        <v>1.043E-2</v>
      </c>
      <c r="I203">
        <v>5.1840000000000002E-3</v>
      </c>
      <c r="J203">
        <v>4.45E-3</v>
      </c>
      <c r="K203">
        <v>1.1625999999999999E-2</v>
      </c>
      <c r="L203">
        <v>-6.1289999999999999E-3</v>
      </c>
      <c r="M203">
        <v>6.3611000000000001E-2</v>
      </c>
      <c r="N203">
        <v>2.6856000000000001E-2</v>
      </c>
      <c r="O203">
        <v>-2.0799999999999998E-3</v>
      </c>
      <c r="P203">
        <v>8.652E-3</v>
      </c>
    </row>
    <row r="204" spans="1:16" x14ac:dyDescent="0.25">
      <c r="A204">
        <v>594</v>
      </c>
      <c r="B204">
        <v>1.5889999999999999E-3</v>
      </c>
      <c r="C204">
        <v>-1.0240000000000001E-2</v>
      </c>
      <c r="D204">
        <v>1.5807999999999999E-2</v>
      </c>
      <c r="E204">
        <v>-1.9720999999999999E-2</v>
      </c>
      <c r="F204">
        <v>-2.4972999999999999E-2</v>
      </c>
      <c r="G204">
        <v>-8.8430000000000002E-3</v>
      </c>
      <c r="H204">
        <v>2.1238E-2</v>
      </c>
      <c r="I204">
        <v>-4.47E-3</v>
      </c>
      <c r="J204">
        <v>4.0280000000000003E-3</v>
      </c>
      <c r="K204">
        <v>1.2992E-2</v>
      </c>
      <c r="L204">
        <v>6.7559999999999999E-3</v>
      </c>
      <c r="M204">
        <v>6.1023000000000001E-2</v>
      </c>
      <c r="N204">
        <v>3.0877000000000002E-2</v>
      </c>
      <c r="O204">
        <v>-4.8820000000000001E-3</v>
      </c>
      <c r="P204">
        <v>-3.7550000000000001E-3</v>
      </c>
    </row>
    <row r="205" spans="1:16" x14ac:dyDescent="0.25">
      <c r="A205">
        <v>596</v>
      </c>
      <c r="B205">
        <v>1.0862E-2</v>
      </c>
      <c r="C205">
        <v>-3.2918999999999997E-2</v>
      </c>
      <c r="D205">
        <v>-4.0309999999999999E-3</v>
      </c>
      <c r="E205">
        <v>1.1382E-2</v>
      </c>
      <c r="F205">
        <v>1.846E-3</v>
      </c>
      <c r="G205">
        <v>-1.502E-2</v>
      </c>
      <c r="H205">
        <v>1.9747000000000001E-2</v>
      </c>
      <c r="I205">
        <v>-3.967E-3</v>
      </c>
      <c r="J205">
        <v>2.274E-3</v>
      </c>
      <c r="K205">
        <v>1.6607E-2</v>
      </c>
      <c r="L205">
        <v>2.9859999999999999E-3</v>
      </c>
      <c r="M205">
        <v>4.2901000000000002E-2</v>
      </c>
      <c r="N205">
        <v>2.9933000000000001E-2</v>
      </c>
      <c r="O205">
        <v>9.4619999999999999E-3</v>
      </c>
      <c r="P205">
        <v>-6.1799999999999997E-3</v>
      </c>
    </row>
    <row r="206" spans="1:16" x14ac:dyDescent="0.25">
      <c r="A206">
        <v>598</v>
      </c>
      <c r="B206">
        <v>1.3929E-2</v>
      </c>
      <c r="C206">
        <v>8.0000000000000002E-3</v>
      </c>
      <c r="D206">
        <v>8.7209999999999996E-3</v>
      </c>
      <c r="E206">
        <v>1.2871E-2</v>
      </c>
      <c r="F206">
        <v>4.1700000000000001E-3</v>
      </c>
      <c r="G206">
        <v>-4.3319999999999999E-3</v>
      </c>
      <c r="H206">
        <v>8.6180000000000007E-3</v>
      </c>
      <c r="I206">
        <v>-4.1269999999999996E-3</v>
      </c>
      <c r="J206">
        <v>6.3599999999999996E-4</v>
      </c>
      <c r="K206">
        <v>2.6571000000000001E-2</v>
      </c>
      <c r="L206">
        <v>-2.774E-3</v>
      </c>
      <c r="M206">
        <v>3.2710999999999997E-2</v>
      </c>
      <c r="N206">
        <v>3.4729999999999997E-2</v>
      </c>
      <c r="O206">
        <v>1.2187999999999999E-2</v>
      </c>
      <c r="P206">
        <v>-2.2290000000000001E-3</v>
      </c>
    </row>
    <row r="207" spans="1:16" x14ac:dyDescent="0.25">
      <c r="A207">
        <v>600</v>
      </c>
      <c r="B207">
        <v>1.2363000000000001E-2</v>
      </c>
      <c r="C207">
        <v>1.8193999999999998E-2</v>
      </c>
      <c r="D207">
        <v>-3.0360000000000001E-3</v>
      </c>
      <c r="E207">
        <v>1.2111E-2</v>
      </c>
      <c r="F207">
        <v>9.9469999999999992E-3</v>
      </c>
      <c r="G207">
        <v>4.0200000000000001E-4</v>
      </c>
      <c r="H207">
        <v>-9.3199999999999999E-4</v>
      </c>
      <c r="I207">
        <v>9.6199999999999996E-4</v>
      </c>
      <c r="J207">
        <v>-8.1999999999999998E-4</v>
      </c>
      <c r="K207">
        <v>2.0076E-2</v>
      </c>
      <c r="L207">
        <v>4.7850000000000002E-3</v>
      </c>
      <c r="M207">
        <v>1.7944999999999999E-2</v>
      </c>
      <c r="N207">
        <v>3.4840999999999997E-2</v>
      </c>
      <c r="O207">
        <v>3.0720000000000001E-3</v>
      </c>
      <c r="P207">
        <v>1.2567E-2</v>
      </c>
    </row>
    <row r="208" spans="1:16" x14ac:dyDescent="0.25">
      <c r="A208">
        <v>602</v>
      </c>
      <c r="B208">
        <v>1.157E-2</v>
      </c>
      <c r="C208">
        <v>-3.3860000000000001E-3</v>
      </c>
      <c r="D208">
        <v>5.9659999999999999E-3</v>
      </c>
      <c r="E208">
        <v>-1.828E-3</v>
      </c>
      <c r="F208">
        <v>-1.8209999999999999E-3</v>
      </c>
      <c r="G208">
        <v>5.9649999999999998E-3</v>
      </c>
      <c r="H208">
        <v>1.4662E-2</v>
      </c>
      <c r="I208">
        <v>5.1879999999999999E-3</v>
      </c>
      <c r="J208">
        <v>1.2400000000000001E-4</v>
      </c>
      <c r="K208">
        <v>1.1582E-2</v>
      </c>
      <c r="L208">
        <v>1.8619999999999999E-3</v>
      </c>
      <c r="M208">
        <v>1.8478999999999999E-2</v>
      </c>
      <c r="N208">
        <v>3.1812E-2</v>
      </c>
      <c r="O208">
        <v>-6.2069999999999998E-3</v>
      </c>
      <c r="P208">
        <v>8.3600000000000005E-4</v>
      </c>
    </row>
    <row r="209" spans="1:16" x14ac:dyDescent="0.25">
      <c r="A209">
        <v>604</v>
      </c>
      <c r="B209">
        <v>1.1442000000000001E-2</v>
      </c>
      <c r="C209">
        <v>4.7973000000000002E-2</v>
      </c>
      <c r="D209">
        <v>-1.8853999999999999E-2</v>
      </c>
      <c r="E209">
        <v>-1.0951000000000001E-2</v>
      </c>
      <c r="F209">
        <v>1.3762E-2</v>
      </c>
      <c r="G209">
        <v>2.0691999999999999E-2</v>
      </c>
      <c r="H209">
        <v>3.7100000000000002E-3</v>
      </c>
      <c r="I209">
        <v>3.2369999999999999E-3</v>
      </c>
      <c r="J209">
        <v>2.5300000000000002E-4</v>
      </c>
      <c r="K209">
        <v>1.6607E-2</v>
      </c>
      <c r="L209">
        <v>-9.6599999999999995E-4</v>
      </c>
      <c r="M209">
        <v>1.8579999999999999E-2</v>
      </c>
      <c r="N209">
        <v>2.3945000000000001E-2</v>
      </c>
      <c r="O209">
        <v>-1.645E-3</v>
      </c>
      <c r="P209">
        <v>8.3459999999999993E-3</v>
      </c>
    </row>
    <row r="210" spans="1:16" x14ac:dyDescent="0.25">
      <c r="A210">
        <v>606</v>
      </c>
      <c r="B210">
        <v>7.8209999999999998E-3</v>
      </c>
      <c r="C210">
        <v>7.4029999999999999E-3</v>
      </c>
      <c r="D210">
        <v>-5.8520000000000004E-3</v>
      </c>
      <c r="E210">
        <v>1.431E-2</v>
      </c>
      <c r="F210">
        <v>-1.5719E-2</v>
      </c>
      <c r="G210">
        <v>3.2030000000000001E-3</v>
      </c>
      <c r="H210">
        <v>9.1769999999999994E-3</v>
      </c>
      <c r="I210">
        <v>3.4510000000000001E-3</v>
      </c>
      <c r="J210">
        <v>-6.7549999999999997E-3</v>
      </c>
      <c r="K210">
        <v>1.7134E-2</v>
      </c>
      <c r="L210">
        <v>3.176E-3</v>
      </c>
      <c r="M210">
        <v>1.0272999999999999E-2</v>
      </c>
      <c r="N210">
        <v>1.7238E-2</v>
      </c>
      <c r="O210">
        <v>2.5349999999999999E-3</v>
      </c>
      <c r="P210">
        <v>-3.771E-3</v>
      </c>
    </row>
    <row r="211" spans="1:16" x14ac:dyDescent="0.25">
      <c r="A211">
        <v>608</v>
      </c>
      <c r="B211">
        <v>6.4219999999999998E-3</v>
      </c>
      <c r="C211">
        <v>3.0346999999999999E-2</v>
      </c>
      <c r="D211">
        <v>2.4510000000000001E-3</v>
      </c>
      <c r="E211">
        <v>8.7699999999999996E-4</v>
      </c>
      <c r="F211">
        <v>-2.1299999999999999E-3</v>
      </c>
      <c r="G211">
        <v>5.457E-3</v>
      </c>
      <c r="H211">
        <v>-1.0933E-2</v>
      </c>
      <c r="I211">
        <v>7.8390000000000005E-3</v>
      </c>
      <c r="J211">
        <v>-2.9989999999999999E-3</v>
      </c>
      <c r="K211">
        <v>2.3082999999999999E-2</v>
      </c>
      <c r="L211">
        <v>-1.359E-3</v>
      </c>
      <c r="M211">
        <v>1.2943E-2</v>
      </c>
      <c r="N211">
        <v>1.1051E-2</v>
      </c>
      <c r="O211">
        <v>-6.2579999999999997E-3</v>
      </c>
      <c r="P211">
        <v>1.789E-3</v>
      </c>
    </row>
    <row r="212" spans="1:16" x14ac:dyDescent="0.25">
      <c r="A212">
        <v>610</v>
      </c>
      <c r="B212">
        <v>-5.7759999999999999E-3</v>
      </c>
      <c r="C212">
        <v>-2.8704E-2</v>
      </c>
      <c r="D212">
        <v>6.5659999999999998E-3</v>
      </c>
      <c r="E212">
        <v>2.3091E-2</v>
      </c>
      <c r="F212">
        <v>-2.3581999999999999E-2</v>
      </c>
      <c r="G212">
        <v>-1.078E-2</v>
      </c>
      <c r="H212">
        <v>1.8580000000000001E-3</v>
      </c>
      <c r="I212">
        <v>-7.8299999999999995E-4</v>
      </c>
      <c r="J212">
        <v>-1.6440000000000001E-3</v>
      </c>
      <c r="K212">
        <v>2.0712999999999999E-2</v>
      </c>
      <c r="L212">
        <v>-3.8040000000000001E-3</v>
      </c>
      <c r="M212">
        <v>2.3494999999999999E-2</v>
      </c>
      <c r="N212">
        <v>7.4000000000000003E-3</v>
      </c>
      <c r="O212">
        <v>-4.2220000000000001E-3</v>
      </c>
      <c r="P212">
        <v>-3.6020000000000002E-3</v>
      </c>
    </row>
    <row r="213" spans="1:16" x14ac:dyDescent="0.25">
      <c r="A213">
        <v>612</v>
      </c>
      <c r="B213">
        <v>-4.3399999999999998E-4</v>
      </c>
      <c r="C213">
        <v>7.9590000000000008E-3</v>
      </c>
      <c r="D213">
        <v>1.0468999999999999E-2</v>
      </c>
      <c r="E213">
        <v>-2.9020000000000001E-3</v>
      </c>
      <c r="F213">
        <v>-2.7033999999999999E-2</v>
      </c>
      <c r="G213">
        <v>-4.8710000000000003E-3</v>
      </c>
      <c r="H213">
        <v>3.1809999999999998E-3</v>
      </c>
      <c r="I213">
        <v>-1.676E-3</v>
      </c>
      <c r="J213">
        <v>-6.633E-3</v>
      </c>
      <c r="K213">
        <v>1.3533999999999999E-2</v>
      </c>
      <c r="L213">
        <v>-3.21E-4</v>
      </c>
      <c r="M213">
        <v>1.6885000000000001E-2</v>
      </c>
      <c r="N213">
        <v>1.4501E-2</v>
      </c>
      <c r="O213">
        <v>-3.7500000000000001E-4</v>
      </c>
      <c r="P213">
        <v>-8.6199999999999992E-3</v>
      </c>
    </row>
    <row r="214" spans="1:16" x14ac:dyDescent="0.25">
      <c r="A214">
        <v>614</v>
      </c>
      <c r="B214">
        <v>2.5905000000000001E-2</v>
      </c>
      <c r="C214">
        <v>1.2782E-2</v>
      </c>
      <c r="D214">
        <v>-1.6865000000000002E-2</v>
      </c>
      <c r="E214" s="117">
        <v>3.8743000000000003E-6</v>
      </c>
      <c r="F214">
        <v>-1.6570000000000001E-3</v>
      </c>
      <c r="G214">
        <v>-1.516E-3</v>
      </c>
      <c r="H214">
        <v>-5.5199999999999997E-4</v>
      </c>
      <c r="I214">
        <v>6.8500000000000002E-3</v>
      </c>
      <c r="J214">
        <v>-6.9049999999999997E-3</v>
      </c>
      <c r="K214">
        <v>1.0645E-2</v>
      </c>
      <c r="L214">
        <v>1.5235E-2</v>
      </c>
      <c r="M214">
        <v>3.5799999999999998E-3</v>
      </c>
      <c r="N214">
        <v>3.1799000000000001E-2</v>
      </c>
      <c r="O214">
        <v>9.2809999999999993E-3</v>
      </c>
      <c r="P214">
        <v>2.9559999999999999E-3</v>
      </c>
    </row>
    <row r="215" spans="1:16" x14ac:dyDescent="0.25">
      <c r="A215">
        <v>616</v>
      </c>
      <c r="B215">
        <v>1.7748E-2</v>
      </c>
      <c r="C215">
        <v>1.1752E-2</v>
      </c>
      <c r="D215">
        <v>3.6700000000000001E-3</v>
      </c>
      <c r="E215">
        <v>6.1310000000000002E-3</v>
      </c>
      <c r="F215">
        <v>-1.2E-2</v>
      </c>
      <c r="G215">
        <v>1.6261999999999999E-2</v>
      </c>
      <c r="H215">
        <v>1.867E-3</v>
      </c>
      <c r="I215">
        <v>2.4780000000000002E-3</v>
      </c>
      <c r="J215">
        <v>-3.8049999999999998E-3</v>
      </c>
      <c r="K215">
        <v>1.7697000000000001E-2</v>
      </c>
      <c r="L215">
        <v>1.1847E-2</v>
      </c>
      <c r="M215">
        <v>1.6749E-2</v>
      </c>
      <c r="N215">
        <v>3.1965E-2</v>
      </c>
      <c r="O215">
        <v>1.1951E-2</v>
      </c>
      <c r="P215">
        <v>3.6099999999999999E-3</v>
      </c>
    </row>
    <row r="216" spans="1:16" x14ac:dyDescent="0.25">
      <c r="A216">
        <v>618</v>
      </c>
      <c r="B216">
        <v>1.8657E-2</v>
      </c>
      <c r="C216">
        <v>3.5479999999999998E-2</v>
      </c>
      <c r="D216">
        <v>-1.0066E-2</v>
      </c>
      <c r="E216">
        <v>1.4227E-2</v>
      </c>
      <c r="F216">
        <v>-1.3139E-2</v>
      </c>
      <c r="G216">
        <v>6.9690000000000004E-3</v>
      </c>
      <c r="H216">
        <v>-1.6895E-2</v>
      </c>
      <c r="I216">
        <v>4.3730000000000002E-3</v>
      </c>
      <c r="J216">
        <v>-4.633E-3</v>
      </c>
      <c r="K216">
        <v>1.6424000000000001E-2</v>
      </c>
      <c r="L216">
        <v>6.2189999999999997E-3</v>
      </c>
      <c r="M216">
        <v>5.7590000000000002E-3</v>
      </c>
      <c r="N216">
        <v>9.8060000000000005E-3</v>
      </c>
      <c r="O216">
        <v>4.4759999999999999E-3</v>
      </c>
      <c r="P216">
        <v>1.9966999999999999E-2</v>
      </c>
    </row>
    <row r="217" spans="1:16" x14ac:dyDescent="0.25">
      <c r="A217">
        <v>620</v>
      </c>
      <c r="B217">
        <v>1.4999999999999999E-2</v>
      </c>
      <c r="C217">
        <v>-6.2919999999999998E-3</v>
      </c>
      <c r="D217">
        <v>-2.0292000000000001E-2</v>
      </c>
      <c r="E217">
        <v>2.1534000000000001E-2</v>
      </c>
      <c r="F217">
        <v>-3.8854E-2</v>
      </c>
      <c r="G217">
        <v>-8.482E-3</v>
      </c>
      <c r="H217">
        <v>-6.4330000000000003E-3</v>
      </c>
      <c r="I217">
        <v>2.1595E-2</v>
      </c>
      <c r="J217">
        <v>-3.0370000000000002E-3</v>
      </c>
      <c r="K217">
        <v>8.8109999999999994E-3</v>
      </c>
      <c r="L217">
        <v>-3.8189999999999999E-3</v>
      </c>
      <c r="M217">
        <v>7.803E-3</v>
      </c>
      <c r="N217">
        <v>1.4467000000000001E-2</v>
      </c>
      <c r="O217">
        <v>-3.215E-3</v>
      </c>
      <c r="P217">
        <v>1.9654999999999999E-2</v>
      </c>
    </row>
    <row r="218" spans="1:16" x14ac:dyDescent="0.25">
      <c r="A218">
        <v>622</v>
      </c>
      <c r="B218">
        <v>4.9020000000000001E-3</v>
      </c>
      <c r="C218">
        <v>1.9769999999999999E-2</v>
      </c>
      <c r="D218">
        <v>-1.5107000000000001E-2</v>
      </c>
      <c r="E218">
        <v>-6.3489999999999996E-3</v>
      </c>
      <c r="F218">
        <v>-7.8370000000000002E-3</v>
      </c>
      <c r="G218">
        <v>1.4487E-2</v>
      </c>
      <c r="H218">
        <v>-2.6876000000000001E-2</v>
      </c>
      <c r="I218">
        <v>1.9786999999999999E-2</v>
      </c>
      <c r="J218">
        <v>-1.9681000000000001E-2</v>
      </c>
      <c r="K218">
        <v>1.1389E-2</v>
      </c>
      <c r="L218">
        <v>-2.0619999999999999E-2</v>
      </c>
      <c r="M218">
        <v>2.1194999999999999E-2</v>
      </c>
      <c r="N218">
        <v>2.6818000000000002E-2</v>
      </c>
      <c r="O218">
        <v>-2.2780000000000001E-3</v>
      </c>
      <c r="P218">
        <v>2.5770999999999999E-2</v>
      </c>
    </row>
    <row r="219" spans="1:16" x14ac:dyDescent="0.25">
      <c r="A219">
        <v>624</v>
      </c>
      <c r="B219">
        <v>-3.3080000000000002E-3</v>
      </c>
      <c r="C219">
        <v>-3.6359999999999999E-3</v>
      </c>
      <c r="D219">
        <v>8.5780000000000006E-3</v>
      </c>
      <c r="E219">
        <v>-3.4559999999999999E-3</v>
      </c>
      <c r="F219">
        <v>-1.0609E-2</v>
      </c>
      <c r="G219">
        <v>1.3938000000000001E-2</v>
      </c>
      <c r="H219">
        <v>-2.5267999999999999E-2</v>
      </c>
      <c r="I219">
        <v>5.1469999999999997E-3</v>
      </c>
      <c r="J219">
        <v>-2.1805000000000001E-2</v>
      </c>
      <c r="K219">
        <v>8.182E-3</v>
      </c>
      <c r="L219">
        <v>-2.5038000000000001E-2</v>
      </c>
      <c r="M219">
        <v>2.604E-3</v>
      </c>
      <c r="N219">
        <v>3.3763000000000001E-2</v>
      </c>
      <c r="O219">
        <v>-3.7100000000000002E-4</v>
      </c>
      <c r="P219">
        <v>-1.6869999999999999E-3</v>
      </c>
    </row>
    <row r="220" spans="1:16" x14ac:dyDescent="0.25">
      <c r="A220">
        <v>626</v>
      </c>
      <c r="B220">
        <v>-8.5889999999999994E-3</v>
      </c>
      <c r="C220">
        <v>4.5024000000000002E-2</v>
      </c>
      <c r="D220">
        <v>2.6400000000000002E-4</v>
      </c>
      <c r="E220">
        <v>-1.4024999999999999E-2</v>
      </c>
      <c r="F220">
        <v>-8.5310000000000004E-3</v>
      </c>
      <c r="G220">
        <v>2.3448E-2</v>
      </c>
      <c r="H220">
        <v>-1.0121E-2</v>
      </c>
      <c r="I220">
        <v>1.9302E-2</v>
      </c>
      <c r="J220">
        <v>-5.3010000000000002E-3</v>
      </c>
      <c r="K220">
        <v>5.1840000000000002E-3</v>
      </c>
      <c r="L220">
        <v>-9.7680000000000006E-3</v>
      </c>
      <c r="M220">
        <v>1.3181E-2</v>
      </c>
      <c r="N220">
        <v>3.7836000000000002E-2</v>
      </c>
      <c r="O220">
        <v>1.6397999999999999E-2</v>
      </c>
      <c r="P220">
        <v>-9.5569999999999995E-3</v>
      </c>
    </row>
    <row r="221" spans="1:16" x14ac:dyDescent="0.25">
      <c r="A221">
        <v>628</v>
      </c>
      <c r="B221">
        <v>3.3660000000000001E-3</v>
      </c>
      <c r="C221">
        <v>4.8403000000000002E-2</v>
      </c>
      <c r="D221">
        <v>-1.2073E-2</v>
      </c>
      <c r="E221">
        <v>5.0379999999999999E-3</v>
      </c>
      <c r="F221">
        <v>1.3226999999999999E-2</v>
      </c>
      <c r="G221">
        <v>6.4749999999999999E-3</v>
      </c>
      <c r="H221">
        <v>-1.6367E-2</v>
      </c>
      <c r="I221">
        <v>3.1966000000000001E-2</v>
      </c>
      <c r="J221">
        <v>2.9850999999999999E-2</v>
      </c>
      <c r="K221">
        <v>2.9352E-2</v>
      </c>
      <c r="L221">
        <v>-9.5739999999999992E-3</v>
      </c>
      <c r="M221">
        <v>1.2241999999999999E-2</v>
      </c>
      <c r="N221">
        <v>4.1086999999999999E-2</v>
      </c>
      <c r="O221">
        <v>1.3023E-2</v>
      </c>
      <c r="P221">
        <v>2.0286999999999999E-2</v>
      </c>
    </row>
    <row r="222" spans="1:16" x14ac:dyDescent="0.25">
      <c r="A222">
        <v>630</v>
      </c>
      <c r="B222">
        <v>-1.9880000000000002E-3</v>
      </c>
      <c r="C222">
        <v>-3.2190000000000001E-3</v>
      </c>
      <c r="D222">
        <v>4.4366000000000003E-2</v>
      </c>
      <c r="E222">
        <v>-1.369E-3</v>
      </c>
      <c r="F222">
        <v>-1.7769E-2</v>
      </c>
      <c r="G222">
        <v>-1.3762999999999999E-2</v>
      </c>
      <c r="H222">
        <v>-9.7350000000000006E-3</v>
      </c>
      <c r="I222">
        <v>2.8362999999999999E-2</v>
      </c>
      <c r="J222">
        <v>1.7010000000000001E-2</v>
      </c>
      <c r="K222">
        <v>1.1573E-2</v>
      </c>
      <c r="L222">
        <v>-2.3611E-2</v>
      </c>
      <c r="M222">
        <v>6.2310000000000004E-3</v>
      </c>
      <c r="N222">
        <v>1.7822000000000001E-2</v>
      </c>
      <c r="O222">
        <v>-6.143E-3</v>
      </c>
      <c r="P222">
        <v>1.3656E-2</v>
      </c>
    </row>
    <row r="223" spans="1:16" x14ac:dyDescent="0.25">
      <c r="A223">
        <v>632</v>
      </c>
      <c r="B223">
        <v>-1.0618000000000001E-2</v>
      </c>
      <c r="C223">
        <v>3.3633000000000003E-2</v>
      </c>
      <c r="D223">
        <v>-3.6589999999999999E-3</v>
      </c>
      <c r="E223">
        <v>-6.6480000000000003E-3</v>
      </c>
      <c r="F223">
        <v>3.5111000000000003E-2</v>
      </c>
      <c r="G223">
        <v>-9.7400000000000004E-3</v>
      </c>
      <c r="H223">
        <v>-2.7362000000000001E-2</v>
      </c>
      <c r="I223">
        <v>6.7120000000000001E-3</v>
      </c>
      <c r="J223">
        <v>-3.1161999999999999E-2</v>
      </c>
      <c r="K223">
        <v>1.8880000000000001E-2</v>
      </c>
      <c r="L223">
        <v>-1.7441999999999999E-2</v>
      </c>
      <c r="M223">
        <v>1.5730000000000001E-2</v>
      </c>
      <c r="N223">
        <v>1.1369000000000001E-2</v>
      </c>
      <c r="O223">
        <v>-1.3162999999999999E-2</v>
      </c>
      <c r="P223">
        <v>1.8592000000000001E-2</v>
      </c>
    </row>
    <row r="224" spans="1:16" x14ac:dyDescent="0.25">
      <c r="A224">
        <v>634</v>
      </c>
      <c r="B224">
        <v>1.7056000000000002E-2</v>
      </c>
      <c r="C224">
        <v>-4.1215000000000002E-2</v>
      </c>
      <c r="D224">
        <v>1.3162E-2</v>
      </c>
      <c r="E224">
        <v>2.9621999999999999E-2</v>
      </c>
      <c r="F224">
        <v>2.5769E-2</v>
      </c>
      <c r="G224">
        <v>-8.7930000000000005E-3</v>
      </c>
      <c r="H224">
        <v>1.2290000000000001E-2</v>
      </c>
      <c r="I224">
        <v>2.4893999999999999E-2</v>
      </c>
      <c r="J224">
        <v>-2.0018000000000001E-2</v>
      </c>
      <c r="K224">
        <v>3.1158000000000002E-2</v>
      </c>
      <c r="L224">
        <v>-1.1328E-2</v>
      </c>
      <c r="M224">
        <v>1.3181E-2</v>
      </c>
      <c r="N224">
        <v>1.0678E-2</v>
      </c>
      <c r="O224">
        <v>-1.8751E-2</v>
      </c>
      <c r="P224">
        <v>7.4180000000000001E-3</v>
      </c>
    </row>
    <row r="225" spans="1:16" x14ac:dyDescent="0.25">
      <c r="A225">
        <v>636</v>
      </c>
      <c r="B225">
        <v>4.6433000000000002E-2</v>
      </c>
      <c r="C225">
        <v>2.7179999999999999E-3</v>
      </c>
      <c r="D225">
        <v>4.0521000000000001E-2</v>
      </c>
      <c r="E225">
        <v>-7.2099999999999996E-4</v>
      </c>
      <c r="F225">
        <v>7.9629999999999996E-3</v>
      </c>
      <c r="G225">
        <v>4.2042000000000003E-2</v>
      </c>
      <c r="H225">
        <v>-6.0089999999999996E-3</v>
      </c>
      <c r="I225">
        <v>6.3408000000000006E-2</v>
      </c>
      <c r="J225">
        <v>6.4570000000000001E-3</v>
      </c>
      <c r="K225">
        <v>2.0560999999999999E-2</v>
      </c>
      <c r="L225">
        <v>-3.7030000000000001E-3</v>
      </c>
      <c r="M225">
        <v>3.9110000000000004E-3</v>
      </c>
      <c r="N225">
        <v>-7.5030000000000001E-3</v>
      </c>
      <c r="O225">
        <v>1.0718E-2</v>
      </c>
      <c r="P225">
        <v>2.3460000000000002E-2</v>
      </c>
    </row>
    <row r="226" spans="1:16" x14ac:dyDescent="0.25">
      <c r="A226">
        <v>638</v>
      </c>
      <c r="B226">
        <v>3.0991000000000001E-2</v>
      </c>
      <c r="C226">
        <v>-5.3839999999999999E-3</v>
      </c>
      <c r="D226">
        <v>-1.3051E-2</v>
      </c>
      <c r="E226">
        <v>2.6720000000000001E-2</v>
      </c>
      <c r="F226">
        <v>3.5254000000000001E-2</v>
      </c>
      <c r="G226">
        <v>2.2605E-2</v>
      </c>
      <c r="H226">
        <v>-1.4975E-2</v>
      </c>
      <c r="I226">
        <v>0.111042</v>
      </c>
      <c r="J226">
        <v>1.0303E-2</v>
      </c>
      <c r="K226">
        <v>4.4503000000000001E-2</v>
      </c>
      <c r="L226">
        <v>1.4203E-2</v>
      </c>
      <c r="M226">
        <v>-2.8378E-2</v>
      </c>
      <c r="N226">
        <v>5.5640000000000004E-3</v>
      </c>
      <c r="O226">
        <v>1.6243E-2</v>
      </c>
      <c r="P226">
        <v>-1.4534E-2</v>
      </c>
    </row>
    <row r="227" spans="1:16" x14ac:dyDescent="0.25">
      <c r="A227">
        <v>640</v>
      </c>
      <c r="B227">
        <v>3.6325999999999997E-2</v>
      </c>
      <c r="C227">
        <v>-5.9709999999999997E-3</v>
      </c>
      <c r="D227">
        <v>-1.6660000000000001E-2</v>
      </c>
      <c r="E227">
        <v>1.5202E-2</v>
      </c>
      <c r="F227">
        <v>2.1876E-2</v>
      </c>
      <c r="G227">
        <v>3.4187000000000002E-2</v>
      </c>
      <c r="H227">
        <v>2.8219999999999999E-2</v>
      </c>
      <c r="I227">
        <v>0.13434599999999999</v>
      </c>
      <c r="J227">
        <v>-2.9227E-2</v>
      </c>
      <c r="K227">
        <v>3.0866999999999999E-2</v>
      </c>
      <c r="L227">
        <v>3.4532E-2</v>
      </c>
      <c r="M227">
        <v>-4.0732999999999998E-2</v>
      </c>
      <c r="N227">
        <v>-1.4389000000000001E-2</v>
      </c>
      <c r="O227">
        <v>-9.2829999999999996E-3</v>
      </c>
      <c r="P227">
        <v>-5.6551999999999998E-2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100</v>
      </c>
      <c r="C2">
        <v>99.495613098144531</v>
      </c>
      <c r="D2">
        <v>74.459335327148438</v>
      </c>
      <c r="E2">
        <v>28.282646179199219</v>
      </c>
      <c r="F2">
        <v>98.340866088867188</v>
      </c>
      <c r="G2">
        <v>43.489990234375</v>
      </c>
      <c r="H2">
        <v>61.383060455322266</v>
      </c>
      <c r="I2">
        <v>19.95039176940918</v>
      </c>
      <c r="J2">
        <v>59.266666412353516</v>
      </c>
      <c r="K2">
        <v>91.651557922363281</v>
      </c>
      <c r="L2">
        <v>28.089859008789063</v>
      </c>
      <c r="M2">
        <v>100</v>
      </c>
      <c r="N2">
        <v>99.537551879882813</v>
      </c>
      <c r="O2">
        <v>99.999992370605469</v>
      </c>
      <c r="P2">
        <v>99.999992370605469</v>
      </c>
    </row>
    <row r="3" spans="1:16" x14ac:dyDescent="0.25">
      <c r="A3">
        <v>192</v>
      </c>
      <c r="B3">
        <v>89.370849609375</v>
      </c>
      <c r="C3">
        <v>100</v>
      </c>
      <c r="D3">
        <v>83.394783020019531</v>
      </c>
      <c r="E3">
        <v>27.249483108520508</v>
      </c>
      <c r="F3">
        <v>95.417587280273438</v>
      </c>
      <c r="G3">
        <v>42.685302734375</v>
      </c>
      <c r="H3">
        <v>62.955829620361328</v>
      </c>
      <c r="I3">
        <v>18.521535873413086</v>
      </c>
      <c r="J3">
        <v>58.835639953613281</v>
      </c>
      <c r="K3">
        <v>93.789871215820313</v>
      </c>
      <c r="L3">
        <v>26.875608444213867</v>
      </c>
      <c r="M3">
        <v>97.228523254394531</v>
      </c>
      <c r="N3">
        <v>100</v>
      </c>
      <c r="O3">
        <v>88.85552978515625</v>
      </c>
      <c r="P3">
        <v>85.732017517089844</v>
      </c>
    </row>
    <row r="4" spans="1:16" x14ac:dyDescent="0.25">
      <c r="A4">
        <v>194</v>
      </c>
      <c r="B4">
        <v>78.333457946777344</v>
      </c>
      <c r="C4">
        <v>97.928810119628906</v>
      </c>
      <c r="D4">
        <v>91.0325927734375</v>
      </c>
      <c r="E4">
        <v>25.932981491088867</v>
      </c>
      <c r="F4">
        <v>93.309074401855469</v>
      </c>
      <c r="G4">
        <v>40.884849548339844</v>
      </c>
      <c r="H4">
        <v>63.929859161376953</v>
      </c>
      <c r="I4">
        <v>16.841243743896484</v>
      </c>
      <c r="J4">
        <v>58.198410034179688</v>
      </c>
      <c r="K4">
        <v>93.423362731933594</v>
      </c>
      <c r="L4">
        <v>25.604267120361328</v>
      </c>
      <c r="M4">
        <v>88.806549072265625</v>
      </c>
      <c r="N4">
        <v>93.392684936523438</v>
      </c>
      <c r="O4">
        <v>74.129013061523438</v>
      </c>
      <c r="P4">
        <v>71.27630615234375</v>
      </c>
    </row>
    <row r="5" spans="1:16" x14ac:dyDescent="0.25">
      <c r="A5">
        <v>196</v>
      </c>
      <c r="B5">
        <v>68.768447875976563</v>
      </c>
      <c r="C5">
        <v>95.297599792480469</v>
      </c>
      <c r="D5">
        <v>96.857078552246094</v>
      </c>
      <c r="E5">
        <v>24.497493743896484</v>
      </c>
      <c r="F5">
        <v>92.564414978027344</v>
      </c>
      <c r="G5">
        <v>38.602680206298828</v>
      </c>
      <c r="H5">
        <v>64.915748596191406</v>
      </c>
      <c r="I5">
        <v>15.080415725708008</v>
      </c>
      <c r="J5">
        <v>57.646701812744141</v>
      </c>
      <c r="K5">
        <v>91.649574279785156</v>
      </c>
      <c r="L5">
        <v>24.059854507446289</v>
      </c>
      <c r="M5">
        <v>78.204254150390625</v>
      </c>
      <c r="N5">
        <v>87.231224060058594</v>
      </c>
      <c r="O5">
        <v>61.463844299316406</v>
      </c>
      <c r="P5">
        <v>58.028339385986328</v>
      </c>
    </row>
    <row r="6" spans="1:16" x14ac:dyDescent="0.25">
      <c r="A6">
        <v>198</v>
      </c>
      <c r="B6">
        <v>60.871810913085938</v>
      </c>
      <c r="C6">
        <v>92.639564514160156</v>
      </c>
      <c r="D6">
        <v>100</v>
      </c>
      <c r="E6">
        <v>23.068449020385742</v>
      </c>
      <c r="F6">
        <v>92.35186767578125</v>
      </c>
      <c r="G6">
        <v>36.034873962402344</v>
      </c>
      <c r="H6">
        <v>65.781883239746094</v>
      </c>
      <c r="I6">
        <v>13.459783554077148</v>
      </c>
      <c r="J6">
        <v>57.410114288330078</v>
      </c>
      <c r="K6">
        <v>88.936531066894531</v>
      </c>
      <c r="L6">
        <v>22.702241897583008</v>
      </c>
      <c r="M6">
        <v>66.970832824707031</v>
      </c>
      <c r="N6">
        <v>82.055549621582031</v>
      </c>
      <c r="O6">
        <v>52.440711975097656</v>
      </c>
      <c r="P6">
        <v>46.896080017089844</v>
      </c>
    </row>
    <row r="7" spans="1:16" x14ac:dyDescent="0.25">
      <c r="A7">
        <v>200</v>
      </c>
      <c r="B7">
        <v>53.552494049072266</v>
      </c>
      <c r="C7">
        <v>89.872299194335938</v>
      </c>
      <c r="D7">
        <v>99.410629272460938</v>
      </c>
      <c r="E7">
        <v>21.725870132446289</v>
      </c>
      <c r="F7">
        <v>92.249099731445313</v>
      </c>
      <c r="G7">
        <v>33.147937774658203</v>
      </c>
      <c r="H7">
        <v>66.437301635742188</v>
      </c>
      <c r="I7">
        <v>12.176831245422363</v>
      </c>
      <c r="J7">
        <v>57.760669708251953</v>
      </c>
      <c r="K7">
        <v>85.554397583007813</v>
      </c>
      <c r="L7">
        <v>21.637229919433594</v>
      </c>
      <c r="M7">
        <v>56.047451019287109</v>
      </c>
      <c r="N7">
        <v>77.396278381347656</v>
      </c>
      <c r="O7">
        <v>46.534637451171875</v>
      </c>
      <c r="P7">
        <v>37.762123107910156</v>
      </c>
    </row>
    <row r="8" spans="1:16" x14ac:dyDescent="0.25">
      <c r="A8">
        <v>202</v>
      </c>
      <c r="B8">
        <v>45.006092071533203</v>
      </c>
      <c r="C8">
        <v>86.695365905761719</v>
      </c>
      <c r="D8">
        <v>93.469047546386719</v>
      </c>
      <c r="E8">
        <v>20.531854629516602</v>
      </c>
      <c r="F8">
        <v>92.069969177246094</v>
      </c>
      <c r="G8">
        <v>29.802423477172852</v>
      </c>
      <c r="H8">
        <v>66.87066650390625</v>
      </c>
      <c r="I8">
        <v>11.455596923828125</v>
      </c>
      <c r="J8">
        <v>59.1986083984375</v>
      </c>
      <c r="K8">
        <v>81.675621032714844</v>
      </c>
      <c r="L8">
        <v>20.85255241394043</v>
      </c>
      <c r="M8">
        <v>46.001247406005859</v>
      </c>
      <c r="N8">
        <v>73.353019714355469</v>
      </c>
      <c r="O8">
        <v>42.562820434570313</v>
      </c>
      <c r="P8">
        <v>29.80363655090332</v>
      </c>
    </row>
    <row r="9" spans="1:16" x14ac:dyDescent="0.25">
      <c r="A9">
        <v>204</v>
      </c>
      <c r="B9">
        <v>35.7899169921875</v>
      </c>
      <c r="C9">
        <v>82.690162658691406</v>
      </c>
      <c r="D9">
        <v>82.243782043457031</v>
      </c>
      <c r="E9">
        <v>19.874879837036133</v>
      </c>
      <c r="F9">
        <v>92.000831604003906</v>
      </c>
      <c r="G9">
        <v>26.511165618896484</v>
      </c>
      <c r="H9">
        <v>67.329254150390625</v>
      </c>
      <c r="I9">
        <v>11.587839126586914</v>
      </c>
      <c r="J9">
        <v>62.024639129638672</v>
      </c>
      <c r="K9">
        <v>78.249305725097656</v>
      </c>
      <c r="L9">
        <v>20.602146148681641</v>
      </c>
      <c r="M9">
        <v>38.795116424560547</v>
      </c>
      <c r="N9">
        <v>70.559494018554688</v>
      </c>
      <c r="O9">
        <v>39.944416046142578</v>
      </c>
      <c r="P9">
        <v>23.344968795776367</v>
      </c>
    </row>
    <row r="10" spans="1:16" x14ac:dyDescent="0.25">
      <c r="A10">
        <v>206</v>
      </c>
      <c r="B10">
        <v>27.413963317871094</v>
      </c>
      <c r="C10">
        <v>77.80047607421875</v>
      </c>
      <c r="D10">
        <v>69.260459899902344</v>
      </c>
      <c r="E10">
        <v>19.895984649658203</v>
      </c>
      <c r="F10">
        <v>92.374107360839844</v>
      </c>
      <c r="G10">
        <v>23.627979278564453</v>
      </c>
      <c r="H10">
        <v>68.364250183105469</v>
      </c>
      <c r="I10">
        <v>12.517524719238281</v>
      </c>
      <c r="J10">
        <v>66.1234130859375</v>
      </c>
      <c r="K10">
        <v>75.959228515625</v>
      </c>
      <c r="L10">
        <v>21.092655181884766</v>
      </c>
      <c r="M10">
        <v>34.249713897705078</v>
      </c>
      <c r="N10">
        <v>68.731704711914063</v>
      </c>
      <c r="O10">
        <v>37.683231353759766</v>
      </c>
      <c r="P10">
        <v>18.040798187255859</v>
      </c>
    </row>
    <row r="11" spans="1:16" x14ac:dyDescent="0.25">
      <c r="A11">
        <v>208</v>
      </c>
      <c r="B11">
        <v>20.771137237548828</v>
      </c>
      <c r="C11">
        <v>72.3526611328125</v>
      </c>
      <c r="D11">
        <v>58.282329559326172</v>
      </c>
      <c r="E11">
        <v>20.628602981567383</v>
      </c>
      <c r="F11">
        <v>92.655250549316406</v>
      </c>
      <c r="G11">
        <v>21.097251892089844</v>
      </c>
      <c r="H11">
        <v>70.64019775390625</v>
      </c>
      <c r="I11">
        <v>14.014612197875977</v>
      </c>
      <c r="J11">
        <v>71.27618408203125</v>
      </c>
      <c r="K11">
        <v>75.135231018066406</v>
      </c>
      <c r="L11">
        <v>22.16398811340332</v>
      </c>
      <c r="M11">
        <v>31.034133911132813</v>
      </c>
      <c r="N11">
        <v>67.615631103515625</v>
      </c>
      <c r="O11">
        <v>34.876743316650391</v>
      </c>
      <c r="P11">
        <v>13.39105224609375</v>
      </c>
    </row>
    <row r="12" spans="1:16" x14ac:dyDescent="0.25">
      <c r="A12">
        <v>210</v>
      </c>
      <c r="B12">
        <v>16.311151504516602</v>
      </c>
      <c r="C12">
        <v>67.468978881835938</v>
      </c>
      <c r="D12">
        <v>52.366687774658203</v>
      </c>
      <c r="E12">
        <v>22.069169998168945</v>
      </c>
      <c r="F12">
        <v>93.494583129882813</v>
      </c>
      <c r="G12">
        <v>19.072322845458984</v>
      </c>
      <c r="H12">
        <v>74.358383178710938</v>
      </c>
      <c r="I12">
        <v>15.629024505615234</v>
      </c>
      <c r="J12">
        <v>76.647735595703125</v>
      </c>
      <c r="K12">
        <v>75.978187561035156</v>
      </c>
      <c r="L12">
        <v>23.39262580871582</v>
      </c>
      <c r="M12">
        <v>28.591163635253906</v>
      </c>
      <c r="N12">
        <v>67.715087890625</v>
      </c>
      <c r="O12">
        <v>31.481428146362305</v>
      </c>
      <c r="P12">
        <v>9.7294769287109375</v>
      </c>
    </row>
    <row r="13" spans="1:16" x14ac:dyDescent="0.25">
      <c r="A13">
        <v>212</v>
      </c>
      <c r="B13">
        <v>13.270909309387207</v>
      </c>
      <c r="C13">
        <v>63.670158386230469</v>
      </c>
      <c r="D13">
        <v>50.591793060302734</v>
      </c>
      <c r="E13">
        <v>24.265613555908203</v>
      </c>
      <c r="F13">
        <v>94.978080749511719</v>
      </c>
      <c r="G13">
        <v>17.490283966064453</v>
      </c>
      <c r="H13">
        <v>79.333786010742188</v>
      </c>
      <c r="I13">
        <v>17.179685592651367</v>
      </c>
      <c r="J13">
        <v>81.880966186523438</v>
      </c>
      <c r="K13">
        <v>78.260551452636719</v>
      </c>
      <c r="L13">
        <v>24.721164703369141</v>
      </c>
      <c r="M13">
        <v>26.618185043334961</v>
      </c>
      <c r="N13">
        <v>68.986045837402344</v>
      </c>
      <c r="O13">
        <v>27.635259628295898</v>
      </c>
      <c r="P13">
        <v>7.0456371307373047</v>
      </c>
    </row>
    <row r="14" spans="1:16" x14ac:dyDescent="0.25">
      <c r="A14">
        <v>214</v>
      </c>
      <c r="B14">
        <v>11.132966041564941</v>
      </c>
      <c r="C14">
        <v>60.836917877197266</v>
      </c>
      <c r="D14">
        <v>51.254039764404297</v>
      </c>
      <c r="E14">
        <v>27.32182502746582</v>
      </c>
      <c r="F14">
        <v>96.274673461914063</v>
      </c>
      <c r="G14">
        <v>16.307197570800781</v>
      </c>
      <c r="H14">
        <v>85.022560119628906</v>
      </c>
      <c r="I14">
        <v>18.714475631713867</v>
      </c>
      <c r="J14">
        <v>86.776824951171875</v>
      </c>
      <c r="K14">
        <v>81.728042602539063</v>
      </c>
      <c r="L14">
        <v>26.428548812866211</v>
      </c>
      <c r="M14">
        <v>25.143795013427734</v>
      </c>
      <c r="N14">
        <v>70.824172973632813</v>
      </c>
      <c r="O14">
        <v>23.724973678588867</v>
      </c>
      <c r="P14">
        <v>5.1878576278686523</v>
      </c>
    </row>
    <row r="15" spans="1:16" x14ac:dyDescent="0.25">
      <c r="A15">
        <v>216</v>
      </c>
      <c r="B15">
        <v>9.3735246658325195</v>
      </c>
      <c r="C15">
        <v>58.212451934814453</v>
      </c>
      <c r="D15">
        <v>52.808544158935547</v>
      </c>
      <c r="E15">
        <v>31.69322395324707</v>
      </c>
      <c r="F15">
        <v>97.671707153320313</v>
      </c>
      <c r="G15">
        <v>15.480899810791016</v>
      </c>
      <c r="H15">
        <v>91.028541564941406</v>
      </c>
      <c r="I15">
        <v>20.497297286987305</v>
      </c>
      <c r="J15">
        <v>91.427841186523438</v>
      </c>
      <c r="K15">
        <v>86.262054443359375</v>
      </c>
      <c r="L15">
        <v>28.667669296264648</v>
      </c>
      <c r="M15">
        <v>24.113222122192383</v>
      </c>
      <c r="N15">
        <v>73.064704895019531</v>
      </c>
      <c r="O15">
        <v>19.891752243041992</v>
      </c>
      <c r="P15">
        <v>3.9222164154052734</v>
      </c>
    </row>
    <row r="16" spans="1:16" x14ac:dyDescent="0.25">
      <c r="A16">
        <v>218</v>
      </c>
      <c r="B16">
        <v>7.7649750709533691</v>
      </c>
      <c r="C16">
        <v>55.237434387207031</v>
      </c>
      <c r="D16">
        <v>53.717269897460938</v>
      </c>
      <c r="E16">
        <v>37.680850982666016</v>
      </c>
      <c r="F16">
        <v>99.172698974609375</v>
      </c>
      <c r="G16">
        <v>15.077218055725098</v>
      </c>
      <c r="H16">
        <v>96.385833740234375</v>
      </c>
      <c r="I16">
        <v>22.694526672363281</v>
      </c>
      <c r="J16">
        <v>95.577735900878906</v>
      </c>
      <c r="K16">
        <v>91.475700378417969</v>
      </c>
      <c r="L16">
        <v>31.489505767822266</v>
      </c>
      <c r="M16">
        <v>23.466789245605469</v>
      </c>
      <c r="N16">
        <v>75.06292724609375</v>
      </c>
      <c r="O16">
        <v>16.152009963989258</v>
      </c>
      <c r="P16">
        <v>3.0983941555023193</v>
      </c>
    </row>
    <row r="17" spans="1:16" x14ac:dyDescent="0.25">
      <c r="A17">
        <v>220</v>
      </c>
      <c r="B17">
        <v>6.2864871025085449</v>
      </c>
      <c r="C17">
        <v>51.583889007568359</v>
      </c>
      <c r="D17">
        <v>52.900077819824219</v>
      </c>
      <c r="E17">
        <v>45.21197509765625</v>
      </c>
      <c r="F17">
        <v>99.999992370605469</v>
      </c>
      <c r="G17">
        <v>15.189089775085449</v>
      </c>
      <c r="H17">
        <v>99.759910583496094</v>
      </c>
      <c r="I17">
        <v>25.278251647949219</v>
      </c>
      <c r="J17">
        <v>98.681365966796875</v>
      </c>
      <c r="K17">
        <v>96.452903747558594</v>
      </c>
      <c r="L17">
        <v>34.762264251708984</v>
      </c>
      <c r="M17">
        <v>23.140218734741211</v>
      </c>
      <c r="N17">
        <v>76.056900024414063</v>
      </c>
      <c r="O17">
        <v>12.963375091552734</v>
      </c>
      <c r="P17">
        <v>2.5865750312805176</v>
      </c>
    </row>
    <row r="18" spans="1:16" x14ac:dyDescent="0.25">
      <c r="A18">
        <v>222</v>
      </c>
      <c r="B18">
        <v>4.9827275276184082</v>
      </c>
      <c r="C18">
        <v>46.910549163818359</v>
      </c>
      <c r="D18">
        <v>49.478923797607422</v>
      </c>
      <c r="E18">
        <v>53.272735595703125</v>
      </c>
      <c r="F18">
        <v>99.326789855957031</v>
      </c>
      <c r="G18">
        <v>15.847372055053711</v>
      </c>
      <c r="H18">
        <v>100</v>
      </c>
      <c r="I18">
        <v>28.010255813598633</v>
      </c>
      <c r="J18">
        <v>99.999992370605469</v>
      </c>
      <c r="K18">
        <v>99.649002075195313</v>
      </c>
      <c r="L18">
        <v>37.991310119628906</v>
      </c>
      <c r="M18">
        <v>22.998584747314453</v>
      </c>
      <c r="N18">
        <v>74.93560791015625</v>
      </c>
      <c r="O18">
        <v>11.211513519287109</v>
      </c>
      <c r="P18">
        <v>2.3098659515380859</v>
      </c>
    </row>
    <row r="19" spans="1:16" x14ac:dyDescent="0.25">
      <c r="A19">
        <v>224</v>
      </c>
      <c r="B19">
        <v>3.962132453918457</v>
      </c>
      <c r="C19">
        <v>41.245349884033203</v>
      </c>
      <c r="D19">
        <v>43.450668334960938</v>
      </c>
      <c r="E19">
        <v>61.442665100097656</v>
      </c>
      <c r="F19">
        <v>97.164581298828125</v>
      </c>
      <c r="G19">
        <v>17.051170349121094</v>
      </c>
      <c r="H19">
        <v>96.675079345703125</v>
      </c>
      <c r="I19">
        <v>30.943063735961914</v>
      </c>
      <c r="J19">
        <v>99.170402526855469</v>
      </c>
      <c r="K19">
        <v>100.00000762939453</v>
      </c>
      <c r="L19">
        <v>41.184623718261719</v>
      </c>
      <c r="M19">
        <v>22.606365203857422</v>
      </c>
      <c r="N19">
        <v>70.289085388183594</v>
      </c>
      <c r="O19">
        <v>10.612218856811523</v>
      </c>
      <c r="P19">
        <v>2.1399431228637695</v>
      </c>
    </row>
    <row r="20" spans="1:16" x14ac:dyDescent="0.25">
      <c r="A20">
        <v>226</v>
      </c>
      <c r="B20">
        <v>3.2154052257537842</v>
      </c>
      <c r="C20">
        <v>35.160232543945313</v>
      </c>
      <c r="D20">
        <v>35.688259124755859</v>
      </c>
      <c r="E20">
        <v>68.947998046875</v>
      </c>
      <c r="F20">
        <v>93.049896240234375</v>
      </c>
      <c r="G20">
        <v>18.784536361694336</v>
      </c>
      <c r="H20">
        <v>89.65240478515625</v>
      </c>
      <c r="I20">
        <v>33.976188659667969</v>
      </c>
      <c r="J20">
        <v>95.885734558105469</v>
      </c>
      <c r="K20">
        <v>96.553825378417969</v>
      </c>
      <c r="L20">
        <v>44.322891235351563</v>
      </c>
      <c r="M20">
        <v>21.531448364257813</v>
      </c>
      <c r="N20">
        <v>61.276638031005859</v>
      </c>
      <c r="O20">
        <v>10.441536903381348</v>
      </c>
      <c r="P20">
        <v>2.0378942489624023</v>
      </c>
    </row>
    <row r="21" spans="1:16" x14ac:dyDescent="0.25">
      <c r="A21">
        <v>228</v>
      </c>
      <c r="B21">
        <v>2.6608428955078125</v>
      </c>
      <c r="C21">
        <v>29.182594299316406</v>
      </c>
      <c r="D21">
        <v>27.444501876831055</v>
      </c>
      <c r="E21">
        <v>75.141769409179688</v>
      </c>
      <c r="F21">
        <v>88.023727416992188</v>
      </c>
      <c r="G21">
        <v>21.083988189697266</v>
      </c>
      <c r="H21">
        <v>79.166000366210938</v>
      </c>
      <c r="I21">
        <v>36.964302062988281</v>
      </c>
      <c r="J21">
        <v>89.93463134765625</v>
      </c>
      <c r="K21">
        <v>88.489768981933594</v>
      </c>
      <c r="L21">
        <v>47.328083038330078</v>
      </c>
      <c r="M21">
        <v>19.629310607910156</v>
      </c>
      <c r="N21">
        <v>49.19622802734375</v>
      </c>
      <c r="O21">
        <v>10.33543872833252</v>
      </c>
      <c r="P21">
        <v>2.0079143047332764</v>
      </c>
    </row>
    <row r="22" spans="1:16" x14ac:dyDescent="0.25">
      <c r="A22">
        <v>230</v>
      </c>
      <c r="B22">
        <v>2.355553150177002</v>
      </c>
      <c r="C22">
        <v>24.056400299072266</v>
      </c>
      <c r="D22">
        <v>20.589885711669922</v>
      </c>
      <c r="E22">
        <v>78.927215576171875</v>
      </c>
      <c r="F22">
        <v>83.321601867675781</v>
      </c>
      <c r="G22">
        <v>23.800559997558594</v>
      </c>
      <c r="H22">
        <v>67.347640991210938</v>
      </c>
      <c r="I22">
        <v>39.584362030029297</v>
      </c>
      <c r="J22">
        <v>82.09918212890625</v>
      </c>
      <c r="K22">
        <v>76.609321594238281</v>
      </c>
      <c r="L22">
        <v>49.868129730224609</v>
      </c>
      <c r="M22">
        <v>17.27229118347168</v>
      </c>
      <c r="N22">
        <v>37.895008087158203</v>
      </c>
      <c r="O22">
        <v>10.127184867858887</v>
      </c>
      <c r="P22">
        <v>2</v>
      </c>
    </row>
    <row r="23" spans="1:16" x14ac:dyDescent="0.25">
      <c r="A23">
        <v>232</v>
      </c>
      <c r="B23">
        <v>2.1832015514373779</v>
      </c>
      <c r="C23">
        <v>19.903373718261719</v>
      </c>
      <c r="D23">
        <v>15.676207542419434</v>
      </c>
      <c r="E23">
        <v>80.043258666992188</v>
      </c>
      <c r="F23">
        <v>79.169570922851563</v>
      </c>
      <c r="G23">
        <v>26.950387954711914</v>
      </c>
      <c r="H23">
        <v>55.966625213623047</v>
      </c>
      <c r="I23">
        <v>41.962196350097656</v>
      </c>
      <c r="J23">
        <v>73.148139953613281</v>
      </c>
      <c r="K23">
        <v>62.264987945556641</v>
      </c>
      <c r="L23">
        <v>52.063873291015625</v>
      </c>
      <c r="M23">
        <v>14.81556510925293</v>
      </c>
      <c r="N23">
        <v>29.207027435302734</v>
      </c>
      <c r="O23">
        <v>9.7693138122558594</v>
      </c>
      <c r="P23">
        <v>2.0181350708007813</v>
      </c>
    </row>
    <row r="24" spans="1:16" x14ac:dyDescent="0.25">
      <c r="A24">
        <v>234</v>
      </c>
      <c r="B24">
        <v>2.0693459510803223</v>
      </c>
      <c r="C24">
        <v>16.477878570556641</v>
      </c>
      <c r="D24">
        <v>12.423380851745605</v>
      </c>
      <c r="E24">
        <v>78.259635925292969</v>
      </c>
      <c r="F24">
        <v>75.646438598632813</v>
      </c>
      <c r="G24">
        <v>30.624967575073242</v>
      </c>
      <c r="H24">
        <v>46.373664855957031</v>
      </c>
      <c r="I24">
        <v>44.225387573242188</v>
      </c>
      <c r="J24">
        <v>63.983345031738281</v>
      </c>
      <c r="K24">
        <v>47.337173461914063</v>
      </c>
      <c r="L24">
        <v>54.016536712646484</v>
      </c>
      <c r="M24">
        <v>12.516986846923828</v>
      </c>
      <c r="N24">
        <v>23.375160217285156</v>
      </c>
      <c r="O24">
        <v>9.2721567153930664</v>
      </c>
      <c r="P24">
        <v>2.0635514259338379</v>
      </c>
    </row>
    <row r="25" spans="1:16" x14ac:dyDescent="0.25">
      <c r="A25">
        <v>236</v>
      </c>
      <c r="B25">
        <v>2.0219221115112305</v>
      </c>
      <c r="C25">
        <v>13.727985382080078</v>
      </c>
      <c r="D25">
        <v>10.424057960510254</v>
      </c>
      <c r="E25">
        <v>73.945152282714844</v>
      </c>
      <c r="F25">
        <v>72.249977111816406</v>
      </c>
      <c r="G25">
        <v>34.659687042236328</v>
      </c>
      <c r="H25">
        <v>39.656520843505859</v>
      </c>
      <c r="I25">
        <v>46.063190460205078</v>
      </c>
      <c r="J25">
        <v>56.174480438232422</v>
      </c>
      <c r="K25">
        <v>34.768581390380859</v>
      </c>
      <c r="L25">
        <v>55.496429443359375</v>
      </c>
      <c r="M25">
        <v>10.656447410583496</v>
      </c>
      <c r="N25">
        <v>19.981027603149414</v>
      </c>
      <c r="O25">
        <v>8.6746463775634766</v>
      </c>
      <c r="P25">
        <v>2.0904562473297119</v>
      </c>
    </row>
    <row r="26" spans="1:16" x14ac:dyDescent="0.25">
      <c r="A26">
        <v>238</v>
      </c>
      <c r="B26">
        <v>2</v>
      </c>
      <c r="C26">
        <v>11.390464782714844</v>
      </c>
      <c r="D26">
        <v>9.2614059448242188</v>
      </c>
      <c r="E26">
        <v>67.703514099121094</v>
      </c>
      <c r="F26">
        <v>69.027793884277344</v>
      </c>
      <c r="G26">
        <v>39.324287414550781</v>
      </c>
      <c r="H26">
        <v>35.096469879150391</v>
      </c>
      <c r="I26">
        <v>47.117073059082031</v>
      </c>
      <c r="J26">
        <v>50.004898071289063</v>
      </c>
      <c r="K26">
        <v>25.005491256713867</v>
      </c>
      <c r="L26">
        <v>56.377998352050781</v>
      </c>
      <c r="M26">
        <v>9.1047964096069336</v>
      </c>
      <c r="N26">
        <v>17.741157531738281</v>
      </c>
      <c r="O26">
        <v>7.9656586647033691</v>
      </c>
      <c r="P26">
        <v>2.1270616054534912</v>
      </c>
    </row>
    <row r="27" spans="1:16" x14ac:dyDescent="0.25">
      <c r="A27">
        <v>240</v>
      </c>
      <c r="B27">
        <v>2.0413374900817871</v>
      </c>
      <c r="C27">
        <v>9.4044828414916992</v>
      </c>
      <c r="D27">
        <v>8.6257820129394531</v>
      </c>
      <c r="E27">
        <v>61.244705200195313</v>
      </c>
      <c r="F27">
        <v>66.786514282226563</v>
      </c>
      <c r="G27">
        <v>44.407176971435547</v>
      </c>
      <c r="H27">
        <v>32.313751220703125</v>
      </c>
      <c r="I27">
        <v>47.085971832275391</v>
      </c>
      <c r="J27">
        <v>45.966270446777344</v>
      </c>
      <c r="K27">
        <v>18.528339385986328</v>
      </c>
      <c r="L27">
        <v>56.432407379150391</v>
      </c>
      <c r="M27">
        <v>7.8738088607788086</v>
      </c>
      <c r="N27">
        <v>16.318336486816406</v>
      </c>
      <c r="O27">
        <v>7.1963582038879395</v>
      </c>
      <c r="P27">
        <v>2.1828911304473877</v>
      </c>
    </row>
    <row r="28" spans="1:16" x14ac:dyDescent="0.25">
      <c r="A28">
        <v>242</v>
      </c>
      <c r="B28">
        <v>2.1365270614624023</v>
      </c>
      <c r="C28">
        <v>7.6179533004760742</v>
      </c>
      <c r="D28">
        <v>8.1948451995849609</v>
      </c>
      <c r="E28">
        <v>55.907524108886719</v>
      </c>
      <c r="F28">
        <v>64.879974365234375</v>
      </c>
      <c r="G28">
        <v>50.175071716308594</v>
      </c>
      <c r="H28">
        <v>30.64068603515625</v>
      </c>
      <c r="I28">
        <v>46.319896697998047</v>
      </c>
      <c r="J28">
        <v>43.480110168457031</v>
      </c>
      <c r="K28">
        <v>14.285223007202148</v>
      </c>
      <c r="L28">
        <v>55.472454071044922</v>
      </c>
      <c r="M28">
        <v>6.8080019950866699</v>
      </c>
      <c r="N28">
        <v>15.312566757202148</v>
      </c>
      <c r="O28">
        <v>6.395362377166748</v>
      </c>
      <c r="P28">
        <v>2.221569299697876</v>
      </c>
    </row>
    <row r="29" spans="1:16" x14ac:dyDescent="0.25">
      <c r="A29">
        <v>244</v>
      </c>
      <c r="B29">
        <v>2.2549524307250977</v>
      </c>
      <c r="C29">
        <v>6.3534994125366211</v>
      </c>
      <c r="D29">
        <v>7.9806270599365234</v>
      </c>
      <c r="E29">
        <v>53.276515960693359</v>
      </c>
      <c r="F29">
        <v>63.321880340576172</v>
      </c>
      <c r="G29">
        <v>56.230976104736328</v>
      </c>
      <c r="H29">
        <v>29.759904861450195</v>
      </c>
      <c r="I29">
        <v>45.372531890869141</v>
      </c>
      <c r="J29">
        <v>42.147586822509766</v>
      </c>
      <c r="K29">
        <v>11.758315086364746</v>
      </c>
      <c r="L29">
        <v>53.770824432373047</v>
      </c>
      <c r="M29">
        <v>5.9157838821411133</v>
      </c>
      <c r="N29">
        <v>14.240084648132324</v>
      </c>
      <c r="O29">
        <v>5.6734533309936523</v>
      </c>
      <c r="P29">
        <v>2.2411251068115234</v>
      </c>
    </row>
    <row r="30" spans="1:16" x14ac:dyDescent="0.25">
      <c r="A30">
        <v>246</v>
      </c>
      <c r="B30">
        <v>2.4442031383514404</v>
      </c>
      <c r="C30">
        <v>5.150179386138916</v>
      </c>
      <c r="D30">
        <v>7.8726291656494141</v>
      </c>
      <c r="E30">
        <v>53.602390289306641</v>
      </c>
      <c r="F30">
        <v>61.962196350097656</v>
      </c>
      <c r="G30">
        <v>62.771183013916016</v>
      </c>
      <c r="H30">
        <v>29.341911315917969</v>
      </c>
      <c r="I30">
        <v>44.175495147705078</v>
      </c>
      <c r="J30">
        <v>41.539813995361328</v>
      </c>
      <c r="K30">
        <v>10.234865188598633</v>
      </c>
      <c r="L30">
        <v>51.639568328857422</v>
      </c>
      <c r="M30">
        <v>5.1493020057678223</v>
      </c>
      <c r="N30">
        <v>13.3243408203125</v>
      </c>
      <c r="O30">
        <v>5.0168695449829102</v>
      </c>
      <c r="P30">
        <v>2.278883695602417</v>
      </c>
    </row>
    <row r="31" spans="1:16" x14ac:dyDescent="0.25">
      <c r="A31">
        <v>248</v>
      </c>
      <c r="B31">
        <v>2.6767339706420898</v>
      </c>
      <c r="C31">
        <v>4.1889767646789551</v>
      </c>
      <c r="D31">
        <v>8.0435113906860352</v>
      </c>
      <c r="E31">
        <v>56.541622161865234</v>
      </c>
      <c r="F31">
        <v>61.354892730712891</v>
      </c>
      <c r="G31">
        <v>69.274063110351563</v>
      </c>
      <c r="H31">
        <v>29.293807983398438</v>
      </c>
      <c r="I31">
        <v>42.423488616943359</v>
      </c>
      <c r="J31">
        <v>41.536556243896484</v>
      </c>
      <c r="K31">
        <v>9.4771528244018555</v>
      </c>
      <c r="L31">
        <v>49.353389739990234</v>
      </c>
      <c r="M31">
        <v>4.555901050567627</v>
      </c>
      <c r="N31">
        <v>13.238533020019531</v>
      </c>
      <c r="O31">
        <v>4.4605541229248047</v>
      </c>
      <c r="P31">
        <v>2.3156397342681885</v>
      </c>
    </row>
    <row r="32" spans="1:16" x14ac:dyDescent="0.25">
      <c r="A32">
        <v>250</v>
      </c>
      <c r="B32">
        <v>2.8960096836090088</v>
      </c>
      <c r="C32">
        <v>3.5181975364685059</v>
      </c>
      <c r="D32">
        <v>8.404200553894043</v>
      </c>
      <c r="E32">
        <v>61.572864532470703</v>
      </c>
      <c r="F32">
        <v>61.303886413574219</v>
      </c>
      <c r="G32">
        <v>75.906631469726563</v>
      </c>
      <c r="H32">
        <v>29.54931640625</v>
      </c>
      <c r="I32">
        <v>40.09466552734375</v>
      </c>
      <c r="J32">
        <v>41.978267669677734</v>
      </c>
      <c r="K32">
        <v>9.2564783096313477</v>
      </c>
      <c r="L32">
        <v>46.587882995605469</v>
      </c>
      <c r="M32">
        <v>4.1345725059509277</v>
      </c>
      <c r="N32">
        <v>13.200532913208008</v>
      </c>
      <c r="O32">
        <v>4.0273704528808594</v>
      </c>
      <c r="P32">
        <v>2.333322286605835</v>
      </c>
    </row>
    <row r="33" spans="1:16" x14ac:dyDescent="0.25">
      <c r="A33">
        <v>252</v>
      </c>
      <c r="B33">
        <v>3.1341273784637451</v>
      </c>
      <c r="C33">
        <v>3.0151534080505371</v>
      </c>
      <c r="D33">
        <v>8.8496150970458984</v>
      </c>
      <c r="E33">
        <v>67.652008056640625</v>
      </c>
      <c r="F33">
        <v>61.60235595703125</v>
      </c>
      <c r="G33">
        <v>82.083419799804688</v>
      </c>
      <c r="H33">
        <v>29.989307403564453</v>
      </c>
      <c r="I33">
        <v>38.019180297851563</v>
      </c>
      <c r="J33">
        <v>42.579055786132813</v>
      </c>
      <c r="K33">
        <v>9.4515161514282227</v>
      </c>
      <c r="L33">
        <v>43.6339111328125</v>
      </c>
      <c r="M33">
        <v>3.8893196582794189</v>
      </c>
      <c r="N33">
        <v>13.320123672485352</v>
      </c>
      <c r="O33">
        <v>3.7123377323150635</v>
      </c>
      <c r="P33">
        <v>2.359262228012085</v>
      </c>
    </row>
    <row r="34" spans="1:16" x14ac:dyDescent="0.25">
      <c r="A34">
        <v>254</v>
      </c>
      <c r="B34">
        <v>3.3447730541229248</v>
      </c>
      <c r="C34">
        <v>2.5925748348236084</v>
      </c>
      <c r="D34">
        <v>9.4792919158935547</v>
      </c>
      <c r="E34">
        <v>74.477264404296875</v>
      </c>
      <c r="F34">
        <v>61.846099853515625</v>
      </c>
      <c r="G34">
        <v>87.8931884765625</v>
      </c>
      <c r="H34">
        <v>30.605831146240234</v>
      </c>
      <c r="I34">
        <v>36.820938110351563</v>
      </c>
      <c r="J34">
        <v>43.1214599609375</v>
      </c>
      <c r="K34">
        <v>9.9781780242919922</v>
      </c>
      <c r="L34">
        <v>40.906173706054688</v>
      </c>
      <c r="M34">
        <v>3.7781448364257813</v>
      </c>
      <c r="N34">
        <v>13.693490982055664</v>
      </c>
      <c r="O34">
        <v>3.5135366916656494</v>
      </c>
      <c r="P34">
        <v>2.3665473461151123</v>
      </c>
    </row>
    <row r="35" spans="1:16" x14ac:dyDescent="0.25">
      <c r="A35">
        <v>256</v>
      </c>
      <c r="B35">
        <v>3.5874783992767334</v>
      </c>
      <c r="C35">
        <v>2.3244032859802246</v>
      </c>
      <c r="D35">
        <v>10.425531387329102</v>
      </c>
      <c r="E35">
        <v>81.390655517578125</v>
      </c>
      <c r="F35">
        <v>61.905845642089844</v>
      </c>
      <c r="G35">
        <v>92.891136169433594</v>
      </c>
      <c r="H35">
        <v>31.314571380615234</v>
      </c>
      <c r="I35">
        <v>36.746135711669922</v>
      </c>
      <c r="J35">
        <v>43.468433380126953</v>
      </c>
      <c r="K35">
        <v>10.761372566223145</v>
      </c>
      <c r="L35">
        <v>38.834598541259766</v>
      </c>
      <c r="M35">
        <v>3.7678248882293701</v>
      </c>
      <c r="N35">
        <v>14.389289855957031</v>
      </c>
      <c r="O35">
        <v>3.4407815933227539</v>
      </c>
      <c r="P35">
        <v>2.3974730968475342</v>
      </c>
    </row>
    <row r="36" spans="1:16" x14ac:dyDescent="0.25">
      <c r="A36">
        <v>258</v>
      </c>
      <c r="B36">
        <v>3.8178539276123047</v>
      </c>
      <c r="C36">
        <v>2.1466829776763916</v>
      </c>
      <c r="D36">
        <v>11.542832374572754</v>
      </c>
      <c r="E36">
        <v>87.673484802246094</v>
      </c>
      <c r="F36">
        <v>61.76470947265625</v>
      </c>
      <c r="G36">
        <v>96.6837158203125</v>
      </c>
      <c r="H36">
        <v>32.037826538085938</v>
      </c>
      <c r="I36">
        <v>37.481029510498047</v>
      </c>
      <c r="J36">
        <v>43.63555908203125</v>
      </c>
      <c r="K36">
        <v>11.710330009460449</v>
      </c>
      <c r="L36">
        <v>37.489765167236328</v>
      </c>
      <c r="M36">
        <v>3.8268113136291504</v>
      </c>
      <c r="N36">
        <v>15.176440238952637</v>
      </c>
      <c r="O36">
        <v>3.3782913684844971</v>
      </c>
      <c r="P36">
        <v>2.4146885871887207</v>
      </c>
    </row>
    <row r="37" spans="1:16" x14ac:dyDescent="0.25">
      <c r="A37">
        <v>260</v>
      </c>
      <c r="B37">
        <v>4.0571370124816895</v>
      </c>
      <c r="C37">
        <v>2</v>
      </c>
      <c r="D37">
        <v>12.82276439666748</v>
      </c>
      <c r="E37">
        <v>93.209754943847656</v>
      </c>
      <c r="F37">
        <v>60.864276885986328</v>
      </c>
      <c r="G37">
        <v>99.168769836425781</v>
      </c>
      <c r="H37">
        <v>32.7796630859375</v>
      </c>
      <c r="I37">
        <v>38.664379119873047</v>
      </c>
      <c r="J37">
        <v>43.703968048095703</v>
      </c>
      <c r="K37">
        <v>12.84923267364502</v>
      </c>
      <c r="L37">
        <v>36.575214385986328</v>
      </c>
      <c r="M37">
        <v>3.9215683937072754</v>
      </c>
      <c r="N37">
        <v>15.643290519714355</v>
      </c>
      <c r="O37">
        <v>3.3016641139984131</v>
      </c>
      <c r="P37">
        <v>2.4322319030761719</v>
      </c>
    </row>
    <row r="38" spans="1:16" x14ac:dyDescent="0.25">
      <c r="A38">
        <v>262</v>
      </c>
      <c r="B38">
        <v>4.3136062622070313</v>
      </c>
      <c r="C38">
        <v>2.1354966163635254</v>
      </c>
      <c r="D38">
        <v>14.262783050537109</v>
      </c>
      <c r="E38">
        <v>97.371818542480469</v>
      </c>
      <c r="F38">
        <v>59.660194396972656</v>
      </c>
      <c r="G38">
        <v>100</v>
      </c>
      <c r="H38">
        <v>33.494338989257813</v>
      </c>
      <c r="I38">
        <v>39.946723937988281</v>
      </c>
      <c r="J38">
        <v>43.733757019042969</v>
      </c>
      <c r="K38">
        <v>14.10619068145752</v>
      </c>
      <c r="L38">
        <v>35.877166748046875</v>
      </c>
      <c r="M38">
        <v>4.0259184837341309</v>
      </c>
      <c r="N38">
        <v>16.317577362060547</v>
      </c>
      <c r="O38">
        <v>3.2477724552154541</v>
      </c>
      <c r="P38">
        <v>2.4313688278198242</v>
      </c>
    </row>
    <row r="39" spans="1:16" x14ac:dyDescent="0.25">
      <c r="A39">
        <v>264</v>
      </c>
      <c r="B39">
        <v>4.6028661727905273</v>
      </c>
      <c r="C39">
        <v>2.4595997333526611</v>
      </c>
      <c r="D39">
        <v>15.830889701843262</v>
      </c>
      <c r="E39">
        <v>99.763885498046875</v>
      </c>
      <c r="F39">
        <v>58.184844970703125</v>
      </c>
      <c r="G39">
        <v>99.08831787109375</v>
      </c>
      <c r="H39">
        <v>34.143409729003906</v>
      </c>
      <c r="I39">
        <v>41.101661682128906</v>
      </c>
      <c r="J39">
        <v>43.751399993896484</v>
      </c>
      <c r="K39">
        <v>15.441526412963867</v>
      </c>
      <c r="L39">
        <v>35.301204681396484</v>
      </c>
      <c r="M39">
        <v>4.1555466651916504</v>
      </c>
      <c r="N39">
        <v>17.080753326416016</v>
      </c>
      <c r="O39">
        <v>3.2114958763122559</v>
      </c>
      <c r="P39">
        <v>2.4443933963775635</v>
      </c>
    </row>
    <row r="40" spans="1:16" x14ac:dyDescent="0.25">
      <c r="A40">
        <v>266</v>
      </c>
      <c r="B40">
        <v>4.8992853164672852</v>
      </c>
      <c r="C40">
        <v>2.9495162963867188</v>
      </c>
      <c r="D40">
        <v>17.473705291748047</v>
      </c>
      <c r="E40">
        <v>100.00000762939453</v>
      </c>
      <c r="F40">
        <v>57.011745452880859</v>
      </c>
      <c r="G40">
        <v>96.538070678710938</v>
      </c>
      <c r="H40">
        <v>34.658771514892578</v>
      </c>
      <c r="I40">
        <v>41.973644256591797</v>
      </c>
      <c r="J40">
        <v>43.763545989990234</v>
      </c>
      <c r="K40">
        <v>16.795186996459961</v>
      </c>
      <c r="L40">
        <v>34.914024353027344</v>
      </c>
      <c r="M40">
        <v>4.2871956825256348</v>
      </c>
      <c r="N40">
        <v>17.973659515380859</v>
      </c>
      <c r="O40">
        <v>3.1543891429901123</v>
      </c>
      <c r="P40">
        <v>2.4591026306152344</v>
      </c>
    </row>
    <row r="41" spans="1:16" x14ac:dyDescent="0.25">
      <c r="A41">
        <v>268</v>
      </c>
      <c r="B41">
        <v>5.2059807777404785</v>
      </c>
      <c r="C41">
        <v>3.5204989910125732</v>
      </c>
      <c r="D41">
        <v>19.28245735168457</v>
      </c>
      <c r="E41">
        <v>97.910743713378906</v>
      </c>
      <c r="F41">
        <v>55.933418273925781</v>
      </c>
      <c r="G41">
        <v>92.294937133789063</v>
      </c>
      <c r="H41">
        <v>35.019264221191406</v>
      </c>
      <c r="I41">
        <v>42.53497314453125</v>
      </c>
      <c r="J41">
        <v>43.752765655517578</v>
      </c>
      <c r="K41">
        <v>18.161510467529297</v>
      </c>
      <c r="L41">
        <v>34.634944915771484</v>
      </c>
      <c r="M41">
        <v>4.4114694595336914</v>
      </c>
      <c r="N41">
        <v>18.357686996459961</v>
      </c>
      <c r="O41">
        <v>3.0937857627868652</v>
      </c>
      <c r="P41">
        <v>2.4668509960174561</v>
      </c>
    </row>
    <row r="42" spans="1:16" x14ac:dyDescent="0.25">
      <c r="A42">
        <v>270</v>
      </c>
      <c r="B42">
        <v>5.4389276504516602</v>
      </c>
      <c r="C42">
        <v>4.0427737236022949</v>
      </c>
      <c r="D42">
        <v>20.977903366088867</v>
      </c>
      <c r="E42">
        <v>93.589820861816406</v>
      </c>
      <c r="F42">
        <v>55.453006744384766</v>
      </c>
      <c r="G42">
        <v>86.600189208984375</v>
      </c>
      <c r="H42">
        <v>35.137470245361328</v>
      </c>
      <c r="I42">
        <v>42.670845031738281</v>
      </c>
      <c r="J42">
        <v>43.694908142089844</v>
      </c>
      <c r="K42">
        <v>19.439844131469727</v>
      </c>
      <c r="L42">
        <v>34.543781280517578</v>
      </c>
      <c r="M42">
        <v>4.5380024909973145</v>
      </c>
      <c r="N42">
        <v>18.422599792480469</v>
      </c>
      <c r="O42">
        <v>3.0136897563934326</v>
      </c>
      <c r="P42">
        <v>2.4573690891265869</v>
      </c>
    </row>
    <row r="43" spans="1:16" x14ac:dyDescent="0.25">
      <c r="A43">
        <v>272</v>
      </c>
      <c r="B43">
        <v>5.5669913291931152</v>
      </c>
      <c r="C43">
        <v>4.7336640357971191</v>
      </c>
      <c r="D43">
        <v>22.673683166503906</v>
      </c>
      <c r="E43">
        <v>87.269073486328125</v>
      </c>
      <c r="F43">
        <v>55.46002197265625</v>
      </c>
      <c r="G43">
        <v>79.773971557617188</v>
      </c>
      <c r="H43">
        <v>34.966182708740234</v>
      </c>
      <c r="I43">
        <v>42.279186248779297</v>
      </c>
      <c r="J43">
        <v>43.579681396484375</v>
      </c>
      <c r="K43">
        <v>20.524158477783203</v>
      </c>
      <c r="L43">
        <v>34.367542266845703</v>
      </c>
      <c r="M43">
        <v>4.6602473258972168</v>
      </c>
      <c r="N43">
        <v>18.705183029174805</v>
      </c>
      <c r="O43">
        <v>2.9452528953552246</v>
      </c>
      <c r="P43">
        <v>2.4598903656005859</v>
      </c>
    </row>
    <row r="44" spans="1:16" x14ac:dyDescent="0.25">
      <c r="A44">
        <v>274</v>
      </c>
      <c r="B44">
        <v>5.8038692474365234</v>
      </c>
      <c r="C44">
        <v>5.5936498641967773</v>
      </c>
      <c r="D44">
        <v>24.251182556152344</v>
      </c>
      <c r="E44">
        <v>79.219764709472656</v>
      </c>
      <c r="F44">
        <v>56.157299041748047</v>
      </c>
      <c r="G44">
        <v>72.246101379394531</v>
      </c>
      <c r="H44">
        <v>34.392520904541016</v>
      </c>
      <c r="I44">
        <v>41.295810699462891</v>
      </c>
      <c r="J44">
        <v>43.383441925048828</v>
      </c>
      <c r="K44">
        <v>21.355810165405273</v>
      </c>
      <c r="L44">
        <v>33.564327239990234</v>
      </c>
      <c r="M44">
        <v>4.7496747970581055</v>
      </c>
      <c r="N44">
        <v>18.118551254272461</v>
      </c>
      <c r="O44">
        <v>2.8985517024993896</v>
      </c>
      <c r="P44">
        <v>2.4740982055664063</v>
      </c>
    </row>
    <row r="45" spans="1:16" x14ac:dyDescent="0.25">
      <c r="A45">
        <v>276</v>
      </c>
      <c r="B45">
        <v>5.9785242080688477</v>
      </c>
      <c r="C45">
        <v>6.5332808494567871</v>
      </c>
      <c r="D45">
        <v>25.382614135742188</v>
      </c>
      <c r="E45">
        <v>69.838035583496094</v>
      </c>
      <c r="F45">
        <v>57.169937133789063</v>
      </c>
      <c r="G45">
        <v>64.507781982421875</v>
      </c>
      <c r="H45">
        <v>33.49530029296875</v>
      </c>
      <c r="I45">
        <v>39.809036254882813</v>
      </c>
      <c r="J45">
        <v>43.150142669677734</v>
      </c>
      <c r="K45">
        <v>21.978775024414063</v>
      </c>
      <c r="L45">
        <v>32.497974395751953</v>
      </c>
      <c r="M45">
        <v>4.7767930030822754</v>
      </c>
      <c r="N45">
        <v>17.508609771728516</v>
      </c>
      <c r="O45">
        <v>2.8796977996826172</v>
      </c>
      <c r="P45">
        <v>2.494826078414917</v>
      </c>
    </row>
    <row r="46" spans="1:16" x14ac:dyDescent="0.25">
      <c r="A46">
        <v>278</v>
      </c>
      <c r="B46">
        <v>6.1246709823608398</v>
      </c>
      <c r="C46">
        <v>7.5254411697387695</v>
      </c>
      <c r="D46">
        <v>26.312999725341797</v>
      </c>
      <c r="E46">
        <v>59.691131591796875</v>
      </c>
      <c r="F46">
        <v>58.498912811279297</v>
      </c>
      <c r="G46">
        <v>56.991767883300781</v>
      </c>
      <c r="H46">
        <v>32.372615814208984</v>
      </c>
      <c r="I46">
        <v>38.032821655273438</v>
      </c>
      <c r="J46">
        <v>42.890903472900391</v>
      </c>
      <c r="K46">
        <v>22.470478057861328</v>
      </c>
      <c r="L46">
        <v>31.486852645874023</v>
      </c>
      <c r="M46">
        <v>4.7364482879638672</v>
      </c>
      <c r="N46">
        <v>17.490036010742188</v>
      </c>
      <c r="O46">
        <v>2.8658328056335449</v>
      </c>
      <c r="P46">
        <v>2.4804637432098389</v>
      </c>
    </row>
    <row r="47" spans="1:16" x14ac:dyDescent="0.25">
      <c r="A47">
        <v>280</v>
      </c>
      <c r="B47">
        <v>6.2934799194335938</v>
      </c>
      <c r="C47">
        <v>8.4362955093383789</v>
      </c>
      <c r="D47">
        <v>26.824342727661133</v>
      </c>
      <c r="E47">
        <v>49.479110717773438</v>
      </c>
      <c r="F47">
        <v>60.33172607421875</v>
      </c>
      <c r="G47">
        <v>49.968639373779297</v>
      </c>
      <c r="H47">
        <v>31.06709098815918</v>
      </c>
      <c r="I47">
        <v>36.194526672363281</v>
      </c>
      <c r="J47">
        <v>42.554286956787109</v>
      </c>
      <c r="K47">
        <v>22.817041397094727</v>
      </c>
      <c r="L47">
        <v>30.670921325683594</v>
      </c>
      <c r="M47">
        <v>4.6221303939819336</v>
      </c>
      <c r="N47">
        <v>17.126949310302734</v>
      </c>
      <c r="O47">
        <v>2.842848539352417</v>
      </c>
      <c r="P47">
        <v>2.4810817241668701</v>
      </c>
    </row>
    <row r="48" spans="1:16" x14ac:dyDescent="0.25">
      <c r="A48">
        <v>282</v>
      </c>
      <c r="B48">
        <v>6.3920454978942871</v>
      </c>
      <c r="C48">
        <v>9.1611452102661133</v>
      </c>
      <c r="D48">
        <v>26.827705383300781</v>
      </c>
      <c r="E48">
        <v>39.904434204101563</v>
      </c>
      <c r="F48">
        <v>62.266006469726563</v>
      </c>
      <c r="G48">
        <v>43.592864990234375</v>
      </c>
      <c r="H48">
        <v>29.520870208740234</v>
      </c>
      <c r="I48">
        <v>34.394878387451172</v>
      </c>
      <c r="J48">
        <v>42.031612396240234</v>
      </c>
      <c r="K48">
        <v>22.787784576416016</v>
      </c>
      <c r="L48">
        <v>29.944929122924805</v>
      </c>
      <c r="M48">
        <v>4.4591813087463379</v>
      </c>
      <c r="N48">
        <v>16.371166229248047</v>
      </c>
      <c r="O48">
        <v>2.8464202880859375</v>
      </c>
      <c r="P48">
        <v>2.4983499050140381</v>
      </c>
    </row>
    <row r="49" spans="1:16" x14ac:dyDescent="0.25">
      <c r="A49">
        <v>284</v>
      </c>
      <c r="B49">
        <v>6.4545464515686035</v>
      </c>
      <c r="C49">
        <v>9.5493049621582031</v>
      </c>
      <c r="D49">
        <v>26.339010238647461</v>
      </c>
      <c r="E49">
        <v>31.513984680175781</v>
      </c>
      <c r="F49">
        <v>64.154953002929688</v>
      </c>
      <c r="G49">
        <v>37.964595794677734</v>
      </c>
      <c r="H49">
        <v>27.659662246704102</v>
      </c>
      <c r="I49">
        <v>32.586566925048828</v>
      </c>
      <c r="J49">
        <v>41.228919982910156</v>
      </c>
      <c r="K49">
        <v>22.212461471557617</v>
      </c>
      <c r="L49">
        <v>29.128164291381836</v>
      </c>
      <c r="M49">
        <v>4.2253952026367188</v>
      </c>
      <c r="N49">
        <v>15.265280723571777</v>
      </c>
      <c r="O49">
        <v>2.8252334594726563</v>
      </c>
      <c r="P49">
        <v>2.4776296615600586</v>
      </c>
    </row>
    <row r="50" spans="1:16" x14ac:dyDescent="0.25">
      <c r="A50">
        <v>286</v>
      </c>
      <c r="B50">
        <v>6.4441218376159668</v>
      </c>
      <c r="C50">
        <v>9.8767490386962891</v>
      </c>
      <c r="D50">
        <v>25.698661804199219</v>
      </c>
      <c r="E50">
        <v>24.61790657043457</v>
      </c>
      <c r="F50">
        <v>65.926185607910156</v>
      </c>
      <c r="G50">
        <v>33.157588958740234</v>
      </c>
      <c r="H50">
        <v>25.652143478393555</v>
      </c>
      <c r="I50">
        <v>30.731794357299805</v>
      </c>
      <c r="J50">
        <v>40.296394348144531</v>
      </c>
      <c r="K50">
        <v>21.360076904296875</v>
      </c>
      <c r="L50">
        <v>28.187118530273438</v>
      </c>
      <c r="M50">
        <v>3.8909943103790283</v>
      </c>
      <c r="N50">
        <v>14.366925239562988</v>
      </c>
      <c r="O50">
        <v>2.8006343841552734</v>
      </c>
      <c r="P50">
        <v>2.4769134521484375</v>
      </c>
    </row>
    <row r="51" spans="1:16" x14ac:dyDescent="0.25">
      <c r="A51">
        <v>288</v>
      </c>
      <c r="B51">
        <v>6.3797435760498047</v>
      </c>
      <c r="C51">
        <v>10.084647178649902</v>
      </c>
      <c r="D51">
        <v>24.833953857421875</v>
      </c>
      <c r="E51">
        <v>19.265098571777344</v>
      </c>
      <c r="F51">
        <v>67.487350463867188</v>
      </c>
      <c r="G51">
        <v>29.240911483764648</v>
      </c>
      <c r="H51">
        <v>23.808727264404297</v>
      </c>
      <c r="I51">
        <v>28.929262161254883</v>
      </c>
      <c r="J51">
        <v>39.459774017333984</v>
      </c>
      <c r="K51">
        <v>20.584108352661133</v>
      </c>
      <c r="L51">
        <v>26.989212036132813</v>
      </c>
      <c r="M51">
        <v>3.533064603805542</v>
      </c>
      <c r="N51">
        <v>14.117745399475098</v>
      </c>
      <c r="O51">
        <v>2.7983253002166748</v>
      </c>
      <c r="P51">
        <v>2.4923992156982422</v>
      </c>
    </row>
    <row r="52" spans="1:16" x14ac:dyDescent="0.25">
      <c r="A52">
        <v>290</v>
      </c>
      <c r="B52">
        <v>6.2323942184448242</v>
      </c>
      <c r="C52">
        <v>9.8405294418334961</v>
      </c>
      <c r="D52">
        <v>23.269931793212891</v>
      </c>
      <c r="E52">
        <v>15.272347450256348</v>
      </c>
      <c r="F52">
        <v>68.810546875</v>
      </c>
      <c r="G52">
        <v>26.270349502563477</v>
      </c>
      <c r="H52">
        <v>22.018938064575195</v>
      </c>
      <c r="I52">
        <v>27.440250396728516</v>
      </c>
      <c r="J52">
        <v>38.534370422363281</v>
      </c>
      <c r="K52">
        <v>19.567991256713867</v>
      </c>
      <c r="L52">
        <v>25.871194839477539</v>
      </c>
      <c r="M52">
        <v>3.2294013500213623</v>
      </c>
      <c r="N52">
        <v>13.489655494689941</v>
      </c>
      <c r="O52">
        <v>2.7749841213226318</v>
      </c>
      <c r="P52">
        <v>2.5203666687011719</v>
      </c>
    </row>
    <row r="53" spans="1:16" x14ac:dyDescent="0.25">
      <c r="A53">
        <v>292</v>
      </c>
      <c r="B53">
        <v>5.9965982437133789</v>
      </c>
      <c r="C53">
        <v>9.2468137741088867</v>
      </c>
      <c r="D53">
        <v>21.004371643066406</v>
      </c>
      <c r="E53">
        <v>12.367315292358398</v>
      </c>
      <c r="F53">
        <v>69.710762023925781</v>
      </c>
      <c r="G53">
        <v>24.227235794067383</v>
      </c>
      <c r="H53">
        <v>19.89055061340332</v>
      </c>
      <c r="I53">
        <v>26.575986862182617</v>
      </c>
      <c r="J53">
        <v>37.013397216796875</v>
      </c>
      <c r="K53">
        <v>17.613214492797852</v>
      </c>
      <c r="L53">
        <v>25.146635055541992</v>
      </c>
      <c r="M53">
        <v>3.0050036907196045</v>
      </c>
      <c r="N53">
        <v>12.200686454772949</v>
      </c>
      <c r="O53">
        <v>2.7650337219238281</v>
      </c>
      <c r="P53">
        <v>2.5346989631652832</v>
      </c>
    </row>
    <row r="54" spans="1:16" x14ac:dyDescent="0.25">
      <c r="A54">
        <v>294</v>
      </c>
      <c r="B54">
        <v>5.7239603996276855</v>
      </c>
      <c r="C54">
        <v>8.4854831695556641</v>
      </c>
      <c r="D54">
        <v>18.560092926025391</v>
      </c>
      <c r="E54">
        <v>10.308014869689941</v>
      </c>
      <c r="F54">
        <v>69.904312133789063</v>
      </c>
      <c r="G54">
        <v>23.025646209716797</v>
      </c>
      <c r="H54">
        <v>17.409883499145508</v>
      </c>
      <c r="I54">
        <v>26.54656982421875</v>
      </c>
      <c r="J54">
        <v>34.764621734619141</v>
      </c>
      <c r="K54">
        <v>14.756377220153809</v>
      </c>
      <c r="L54">
        <v>25.036014556884766</v>
      </c>
      <c r="M54">
        <v>2.8481240272521973</v>
      </c>
      <c r="N54">
        <v>10.822688102722168</v>
      </c>
      <c r="O54">
        <v>2.75895094871521</v>
      </c>
      <c r="P54">
        <v>2.5102212429046631</v>
      </c>
    </row>
    <row r="55" spans="1:16" x14ac:dyDescent="0.25">
      <c r="A55">
        <v>296</v>
      </c>
      <c r="B55">
        <v>5.4160251617431641</v>
      </c>
      <c r="C55">
        <v>7.8000364303588867</v>
      </c>
      <c r="D55">
        <v>16.259798049926758</v>
      </c>
      <c r="E55">
        <v>8.8232507705688477</v>
      </c>
      <c r="F55">
        <v>69.618576049804688</v>
      </c>
      <c r="G55">
        <v>22.543973922729492</v>
      </c>
      <c r="H55">
        <v>14.985268592834473</v>
      </c>
      <c r="I55">
        <v>27.42857551574707</v>
      </c>
      <c r="J55">
        <v>32.223171234130859</v>
      </c>
      <c r="K55">
        <v>11.787335395812988</v>
      </c>
      <c r="L55">
        <v>25.537303924560547</v>
      </c>
      <c r="M55">
        <v>2.7627944946289063</v>
      </c>
      <c r="N55">
        <v>9.5724306106567383</v>
      </c>
      <c r="O55">
        <v>2.7538254261016846</v>
      </c>
      <c r="P55">
        <v>2.5085630416870117</v>
      </c>
    </row>
    <row r="56" spans="1:16" x14ac:dyDescent="0.25">
      <c r="A56">
        <v>298</v>
      </c>
      <c r="B56">
        <v>5.0976839065551758</v>
      </c>
      <c r="C56">
        <v>7.5062704086303711</v>
      </c>
      <c r="D56">
        <v>14.131678581237793</v>
      </c>
      <c r="E56">
        <v>7.7555379867553711</v>
      </c>
      <c r="F56">
        <v>69.049919128417969</v>
      </c>
      <c r="G56">
        <v>22.626972198486328</v>
      </c>
      <c r="H56">
        <v>12.865869522094727</v>
      </c>
      <c r="I56">
        <v>29.236642837524414</v>
      </c>
      <c r="J56">
        <v>29.719379425048828</v>
      </c>
      <c r="K56">
        <v>9.2042942047119141</v>
      </c>
      <c r="L56">
        <v>26.693775177001953</v>
      </c>
      <c r="M56">
        <v>2.7385420799255371</v>
      </c>
      <c r="N56">
        <v>9.0993251800537109</v>
      </c>
      <c r="O56">
        <v>2.7434902191162109</v>
      </c>
      <c r="P56">
        <v>2.5220925807952881</v>
      </c>
    </row>
    <row r="57" spans="1:16" x14ac:dyDescent="0.25">
      <c r="A57">
        <v>300</v>
      </c>
      <c r="B57">
        <v>4.7957797050476074</v>
      </c>
      <c r="C57">
        <v>7.4114770889282227</v>
      </c>
      <c r="D57">
        <v>12.319438934326172</v>
      </c>
      <c r="E57">
        <v>7.0360383987426758</v>
      </c>
      <c r="F57">
        <v>68.399703979492188</v>
      </c>
      <c r="G57">
        <v>23.108901977539063</v>
      </c>
      <c r="H57">
        <v>11.20496940612793</v>
      </c>
      <c r="I57">
        <v>31.796543121337891</v>
      </c>
      <c r="J57">
        <v>27.460691452026367</v>
      </c>
      <c r="K57">
        <v>7.1867952346801758</v>
      </c>
      <c r="L57">
        <v>28.345945358276367</v>
      </c>
      <c r="M57">
        <v>2.7439749240875244</v>
      </c>
      <c r="N57">
        <v>8.803380012512207</v>
      </c>
      <c r="O57">
        <v>2.7148029804229736</v>
      </c>
      <c r="P57">
        <v>2.5150377750396729</v>
      </c>
    </row>
    <row r="58" spans="1:16" x14ac:dyDescent="0.25">
      <c r="A58">
        <v>302</v>
      </c>
      <c r="B58">
        <v>4.5258893966674805</v>
      </c>
      <c r="C58">
        <v>7.4662480354309082</v>
      </c>
      <c r="D58">
        <v>10.60474967956543</v>
      </c>
      <c r="E58">
        <v>6.5017542839050293</v>
      </c>
      <c r="F58">
        <v>67.531982421875</v>
      </c>
      <c r="G58">
        <v>23.843954086303711</v>
      </c>
      <c r="H58">
        <v>9.9339437484741211</v>
      </c>
      <c r="I58">
        <v>35.059738159179688</v>
      </c>
      <c r="J58">
        <v>25.312881469726563</v>
      </c>
      <c r="K58">
        <v>5.5539126396179199</v>
      </c>
      <c r="L58">
        <v>30.576984405517578</v>
      </c>
      <c r="M58">
        <v>2.775212287902832</v>
      </c>
      <c r="N58">
        <v>8.7419261932373047</v>
      </c>
      <c r="O58">
        <v>2.6901102066040039</v>
      </c>
      <c r="P58">
        <v>2.5439548492431641</v>
      </c>
    </row>
    <row r="59" spans="1:16" x14ac:dyDescent="0.25">
      <c r="A59">
        <v>304</v>
      </c>
      <c r="B59">
        <v>4.2603368759155273</v>
      </c>
      <c r="C59">
        <v>7.694556713104248</v>
      </c>
      <c r="D59">
        <v>9.0613737106323242</v>
      </c>
      <c r="E59">
        <v>6.1609358787536621</v>
      </c>
      <c r="F59">
        <v>66.384468078613281</v>
      </c>
      <c r="G59">
        <v>24.742544174194336</v>
      </c>
      <c r="H59">
        <v>8.9579010009765625</v>
      </c>
      <c r="I59">
        <v>38.913654327392578</v>
      </c>
      <c r="J59">
        <v>23.217567443847656</v>
      </c>
      <c r="K59">
        <v>4.2422914505004883</v>
      </c>
      <c r="L59">
        <v>33.307422637939453</v>
      </c>
      <c r="M59">
        <v>2.8489880561828613</v>
      </c>
      <c r="N59">
        <v>9.2371578216552734</v>
      </c>
      <c r="O59">
        <v>2.6692144870758057</v>
      </c>
      <c r="P59">
        <v>2.5685040950775146</v>
      </c>
    </row>
    <row r="60" spans="1:16" x14ac:dyDescent="0.25">
      <c r="A60">
        <v>306</v>
      </c>
      <c r="B60">
        <v>4.0600228309631348</v>
      </c>
      <c r="C60">
        <v>7.8798213005065918</v>
      </c>
      <c r="D60">
        <v>7.7849020957946777</v>
      </c>
      <c r="E60">
        <v>5.9629135131835938</v>
      </c>
      <c r="F60">
        <v>64.609725952148438</v>
      </c>
      <c r="G60">
        <v>25.730457305908203</v>
      </c>
      <c r="H60">
        <v>8.1783695220947266</v>
      </c>
      <c r="I60">
        <v>43.365852355957031</v>
      </c>
      <c r="J60">
        <v>21.111183166503906</v>
      </c>
      <c r="K60">
        <v>3.2400164604187012</v>
      </c>
      <c r="L60">
        <v>36.645130157470703</v>
      </c>
      <c r="M60">
        <v>2.9263389110565186</v>
      </c>
      <c r="N60">
        <v>9.9693460464477539</v>
      </c>
      <c r="O60">
        <v>2.6798875331878662</v>
      </c>
      <c r="P60">
        <v>2.5777864456176758</v>
      </c>
    </row>
    <row r="61" spans="1:16" x14ac:dyDescent="0.25">
      <c r="A61">
        <v>308</v>
      </c>
      <c r="B61">
        <v>3.9305813312530518</v>
      </c>
      <c r="C61">
        <v>8.2256965637207031</v>
      </c>
      <c r="D61">
        <v>6.7207727432250977</v>
      </c>
      <c r="E61">
        <v>5.8222861289978027</v>
      </c>
      <c r="F61">
        <v>61.761470794677734</v>
      </c>
      <c r="G61">
        <v>26.689460754394531</v>
      </c>
      <c r="H61">
        <v>7.6180648803710938</v>
      </c>
      <c r="I61">
        <v>48.065513610839844</v>
      </c>
      <c r="J61">
        <v>19.107494354248047</v>
      </c>
      <c r="K61">
        <v>2.586838960647583</v>
      </c>
      <c r="L61">
        <v>40.561515808105469</v>
      </c>
      <c r="M61">
        <v>2.9936685562133789</v>
      </c>
      <c r="N61">
        <v>10.820745468139648</v>
      </c>
      <c r="O61">
        <v>2.673452615737915</v>
      </c>
      <c r="P61">
        <v>2.6103630065917969</v>
      </c>
    </row>
    <row r="62" spans="1:16" x14ac:dyDescent="0.25">
      <c r="A62">
        <v>310</v>
      </c>
      <c r="B62">
        <v>3.7858405113220215</v>
      </c>
      <c r="C62">
        <v>8.6668462753295898</v>
      </c>
      <c r="D62">
        <v>5.6817636489868164</v>
      </c>
      <c r="E62">
        <v>5.6992859840393066</v>
      </c>
      <c r="F62">
        <v>58.154243469238281</v>
      </c>
      <c r="G62">
        <v>27.602376937866211</v>
      </c>
      <c r="H62">
        <v>7.2194886207580566</v>
      </c>
      <c r="I62">
        <v>53.032272338867188</v>
      </c>
      <c r="J62">
        <v>17.172136306762695</v>
      </c>
      <c r="K62">
        <v>2.2043309211730957</v>
      </c>
      <c r="L62">
        <v>44.798076629638672</v>
      </c>
      <c r="M62">
        <v>3.0725359916687012</v>
      </c>
      <c r="N62">
        <v>11.613913536071777</v>
      </c>
      <c r="O62">
        <v>2.6444933414459229</v>
      </c>
      <c r="P62">
        <v>2.5903398990631104</v>
      </c>
    </row>
    <row r="63" spans="1:16" x14ac:dyDescent="0.25">
      <c r="A63">
        <v>312</v>
      </c>
      <c r="B63">
        <v>3.6506545543670654</v>
      </c>
      <c r="C63">
        <v>8.8776454925537109</v>
      </c>
      <c r="D63">
        <v>4.8235573768615723</v>
      </c>
      <c r="E63">
        <v>5.6634206771850586</v>
      </c>
      <c r="F63">
        <v>54.731388092041016</v>
      </c>
      <c r="G63">
        <v>28.435171127319336</v>
      </c>
      <c r="H63">
        <v>6.8802671432495117</v>
      </c>
      <c r="I63">
        <v>58.351428985595703</v>
      </c>
      <c r="J63">
        <v>15.236824035644531</v>
      </c>
      <c r="K63">
        <v>2.027071475982666</v>
      </c>
      <c r="L63">
        <v>49.431118011474609</v>
      </c>
      <c r="M63">
        <v>3.1266460418701172</v>
      </c>
      <c r="N63">
        <v>12.230679512023926</v>
      </c>
      <c r="O63">
        <v>2.628018856048584</v>
      </c>
      <c r="P63">
        <v>2.5462689399719238</v>
      </c>
    </row>
    <row r="64" spans="1:16" x14ac:dyDescent="0.25">
      <c r="A64">
        <v>314</v>
      </c>
      <c r="B64">
        <v>3.6087715625762939</v>
      </c>
      <c r="C64">
        <v>8.9844455718994141</v>
      </c>
      <c r="D64">
        <v>4.0967330932617188</v>
      </c>
      <c r="E64">
        <v>5.6669912338256836</v>
      </c>
      <c r="F64">
        <v>52.270114898681641</v>
      </c>
      <c r="G64">
        <v>29.137653350830078</v>
      </c>
      <c r="H64">
        <v>6.6070852279663086</v>
      </c>
      <c r="I64">
        <v>63.704826354980469</v>
      </c>
      <c r="J64">
        <v>13.41457462310791</v>
      </c>
      <c r="K64">
        <v>2.0000002384185791</v>
      </c>
      <c r="L64">
        <v>54.055824279785156</v>
      </c>
      <c r="M64">
        <v>3.1846938133239746</v>
      </c>
      <c r="N64">
        <v>13.143532752990723</v>
      </c>
      <c r="O64">
        <v>2.6077473163604736</v>
      </c>
      <c r="P64">
        <v>2.5365004539489746</v>
      </c>
    </row>
    <row r="65" spans="1:16" x14ac:dyDescent="0.25">
      <c r="A65">
        <v>316</v>
      </c>
      <c r="B65">
        <v>3.5458915233612061</v>
      </c>
      <c r="C65">
        <v>9.1322088241577148</v>
      </c>
      <c r="D65">
        <v>3.5559501647949219</v>
      </c>
      <c r="E65">
        <v>5.6849260330200195</v>
      </c>
      <c r="F65">
        <v>50.416900634765625</v>
      </c>
      <c r="G65">
        <v>29.726716995239258</v>
      </c>
      <c r="H65">
        <v>6.3774209022521973</v>
      </c>
      <c r="I65">
        <v>69.29718017578125</v>
      </c>
      <c r="J65">
        <v>11.594863891601563</v>
      </c>
      <c r="K65">
        <v>2.0763823986053467</v>
      </c>
      <c r="L65">
        <v>59.041069030761719</v>
      </c>
      <c r="M65">
        <v>3.253129243850708</v>
      </c>
      <c r="N65">
        <v>14.100783348083496</v>
      </c>
      <c r="O65">
        <v>2.5965390205383301</v>
      </c>
      <c r="P65">
        <v>2.5559959411621094</v>
      </c>
    </row>
    <row r="66" spans="1:16" x14ac:dyDescent="0.25">
      <c r="A66">
        <v>318</v>
      </c>
      <c r="B66">
        <v>3.5825483798980713</v>
      </c>
      <c r="C66">
        <v>9.2896175384521484</v>
      </c>
      <c r="D66">
        <v>3.3240866661071777</v>
      </c>
      <c r="E66">
        <v>5.6810040473937988</v>
      </c>
      <c r="F66">
        <v>48.964435577392578</v>
      </c>
      <c r="G66">
        <v>30.154094696044922</v>
      </c>
      <c r="H66">
        <v>6.191596508026123</v>
      </c>
      <c r="I66">
        <v>74.68853759765625</v>
      </c>
      <c r="J66">
        <v>9.8735952377319336</v>
      </c>
      <c r="K66">
        <v>2.2108070850372314</v>
      </c>
      <c r="L66">
        <v>64.009910583496094</v>
      </c>
      <c r="M66">
        <v>3.31709885597229</v>
      </c>
      <c r="N66">
        <v>14.984260559082031</v>
      </c>
      <c r="O66">
        <v>2.5850915908813477</v>
      </c>
      <c r="P66">
        <v>2.5824670791625977</v>
      </c>
    </row>
    <row r="67" spans="1:16" x14ac:dyDescent="0.25">
      <c r="A67">
        <v>320</v>
      </c>
      <c r="B67">
        <v>3.7294259071350098</v>
      </c>
      <c r="C67">
        <v>9.361358642578125</v>
      </c>
      <c r="D67">
        <v>3.1446452140808105</v>
      </c>
      <c r="E67">
        <v>5.6707620620727539</v>
      </c>
      <c r="F67">
        <v>47.618782043457031</v>
      </c>
      <c r="G67">
        <v>30.424539566040039</v>
      </c>
      <c r="H67">
        <v>6.0154280662536621</v>
      </c>
      <c r="I67">
        <v>79.906936645507813</v>
      </c>
      <c r="J67">
        <v>8.2289056777954102</v>
      </c>
      <c r="K67">
        <v>2.396848201751709</v>
      </c>
      <c r="L67">
        <v>69.044326782226563</v>
      </c>
      <c r="M67">
        <v>3.3740408420562744</v>
      </c>
      <c r="N67">
        <v>15.891806602478027</v>
      </c>
      <c r="O67">
        <v>2.5400989055633545</v>
      </c>
      <c r="P67">
        <v>2.5942556858062744</v>
      </c>
    </row>
    <row r="68" spans="1:16" x14ac:dyDescent="0.25">
      <c r="A68">
        <v>322</v>
      </c>
      <c r="B68">
        <v>3.8650557994842529</v>
      </c>
      <c r="C68">
        <v>9.1237640380859375</v>
      </c>
      <c r="D68">
        <v>2.9628837108612061</v>
      </c>
      <c r="E68">
        <v>5.6778392791748047</v>
      </c>
      <c r="F68">
        <v>47.379463195800781</v>
      </c>
      <c r="G68">
        <v>30.521261215209961</v>
      </c>
      <c r="H68">
        <v>5.8867278099060059</v>
      </c>
      <c r="I68">
        <v>84.392929077148438</v>
      </c>
      <c r="J68">
        <v>6.807767391204834</v>
      </c>
      <c r="K68">
        <v>2.6337311267852783</v>
      </c>
      <c r="L68">
        <v>74.140296936035156</v>
      </c>
      <c r="M68">
        <v>3.4154825210571289</v>
      </c>
      <c r="N68">
        <v>16.510562896728516</v>
      </c>
      <c r="O68">
        <v>2.4933979511260986</v>
      </c>
      <c r="P68">
        <v>2.5770704746246338</v>
      </c>
    </row>
    <row r="69" spans="1:16" x14ac:dyDescent="0.25">
      <c r="A69">
        <v>324</v>
      </c>
      <c r="B69">
        <v>3.9699854850769043</v>
      </c>
      <c r="C69">
        <v>8.8833684921264648</v>
      </c>
      <c r="D69">
        <v>2.9378466606140137</v>
      </c>
      <c r="E69">
        <v>5.6577062606811523</v>
      </c>
      <c r="F69">
        <v>47.547267913818359</v>
      </c>
      <c r="G69">
        <v>30.462520599365234</v>
      </c>
      <c r="H69">
        <v>5.7199215888977051</v>
      </c>
      <c r="I69">
        <v>88.277107238769531</v>
      </c>
      <c r="J69">
        <v>5.5847196578979492</v>
      </c>
      <c r="K69">
        <v>2.8851299285888672</v>
      </c>
      <c r="L69">
        <v>79.221351623535156</v>
      </c>
      <c r="M69">
        <v>3.4522025585174561</v>
      </c>
      <c r="N69">
        <v>17.389017105102539</v>
      </c>
      <c r="O69">
        <v>2.5075912475585938</v>
      </c>
      <c r="P69">
        <v>2.5768706798553467</v>
      </c>
    </row>
    <row r="70" spans="1:16" x14ac:dyDescent="0.25">
      <c r="A70">
        <v>326</v>
      </c>
      <c r="B70">
        <v>4.0634546279907227</v>
      </c>
      <c r="C70">
        <v>8.8543119430541992</v>
      </c>
      <c r="D70">
        <v>3.0258653163909912</v>
      </c>
      <c r="E70">
        <v>5.5693550109863281</v>
      </c>
      <c r="F70">
        <v>47.309947967529297</v>
      </c>
      <c r="G70">
        <v>30.253173828125</v>
      </c>
      <c r="H70">
        <v>5.585942268371582</v>
      </c>
      <c r="I70">
        <v>91.383026123046875</v>
      </c>
      <c r="J70">
        <v>4.6125717163085938</v>
      </c>
      <c r="K70">
        <v>3.1362240314483643</v>
      </c>
      <c r="L70">
        <v>83.687576293945313</v>
      </c>
      <c r="M70">
        <v>3.4783554077148438</v>
      </c>
      <c r="N70">
        <v>18.141862869262695</v>
      </c>
      <c r="O70">
        <v>2.4993774890899658</v>
      </c>
      <c r="P70">
        <v>2.5698947906494141</v>
      </c>
    </row>
    <row r="71" spans="1:16" x14ac:dyDescent="0.25">
      <c r="A71">
        <v>328</v>
      </c>
      <c r="B71">
        <v>4.1716957092285156</v>
      </c>
      <c r="C71">
        <v>8.6701278686523438</v>
      </c>
      <c r="D71">
        <v>3.1644024848937988</v>
      </c>
      <c r="E71">
        <v>5.4834213256835938</v>
      </c>
      <c r="F71">
        <v>47.349887847900391</v>
      </c>
      <c r="G71">
        <v>29.881567001342773</v>
      </c>
      <c r="H71">
        <v>5.4443035125732422</v>
      </c>
      <c r="I71">
        <v>94.069000244140625</v>
      </c>
      <c r="J71">
        <v>3.782160758972168</v>
      </c>
      <c r="K71">
        <v>3.3882923126220703</v>
      </c>
      <c r="L71">
        <v>87.688911437988281</v>
      </c>
      <c r="M71">
        <v>3.4930307865142822</v>
      </c>
      <c r="N71">
        <v>18.871303558349609</v>
      </c>
      <c r="O71">
        <v>2.4694559574127197</v>
      </c>
      <c r="P71">
        <v>2.5493667125701904</v>
      </c>
    </row>
    <row r="72" spans="1:16" x14ac:dyDescent="0.25">
      <c r="A72">
        <v>330</v>
      </c>
      <c r="B72">
        <v>4.2420406341552734</v>
      </c>
      <c r="C72">
        <v>8.4935283660888672</v>
      </c>
      <c r="D72">
        <v>3.3331038951873779</v>
      </c>
      <c r="E72">
        <v>5.4341831207275391</v>
      </c>
      <c r="F72">
        <v>47.430793762207031</v>
      </c>
      <c r="G72">
        <v>29.362775802612305</v>
      </c>
      <c r="H72">
        <v>5.274747371673584</v>
      </c>
      <c r="I72">
        <v>96.4525146484375</v>
      </c>
      <c r="J72">
        <v>3.0690987110137939</v>
      </c>
      <c r="K72">
        <v>3.6247267723083496</v>
      </c>
      <c r="L72">
        <v>91.028511047363281</v>
      </c>
      <c r="M72">
        <v>3.5049045085906982</v>
      </c>
      <c r="N72">
        <v>20.004055023193359</v>
      </c>
      <c r="O72">
        <v>2.4475557804107666</v>
      </c>
      <c r="P72">
        <v>2.5662767887115479</v>
      </c>
    </row>
    <row r="73" spans="1:16" x14ac:dyDescent="0.25">
      <c r="A73">
        <v>332</v>
      </c>
      <c r="B73">
        <v>4.3305425643920898</v>
      </c>
      <c r="C73">
        <v>8.4240283966064453</v>
      </c>
      <c r="D73">
        <v>3.5223126411437988</v>
      </c>
      <c r="E73">
        <v>5.3572025299072266</v>
      </c>
      <c r="F73">
        <v>47.104255676269531</v>
      </c>
      <c r="G73">
        <v>28.730743408203125</v>
      </c>
      <c r="H73">
        <v>5.0822305679321289</v>
      </c>
      <c r="I73">
        <v>98.443748474121094</v>
      </c>
      <c r="J73">
        <v>2.4921631813049316</v>
      </c>
      <c r="K73">
        <v>3.8426909446716309</v>
      </c>
      <c r="L73">
        <v>93.566795349121094</v>
      </c>
      <c r="M73">
        <v>3.5042219161987305</v>
      </c>
      <c r="N73">
        <v>21.060949325561523</v>
      </c>
      <c r="O73">
        <v>2.4382014274597168</v>
      </c>
      <c r="P73">
        <v>2.5552608966827393</v>
      </c>
    </row>
    <row r="74" spans="1:16" x14ac:dyDescent="0.25">
      <c r="A74">
        <v>334</v>
      </c>
      <c r="B74">
        <v>4.4628520011901855</v>
      </c>
      <c r="C74">
        <v>8.1296825408935547</v>
      </c>
      <c r="D74">
        <v>3.574359655380249</v>
      </c>
      <c r="E74">
        <v>5.2418117523193359</v>
      </c>
      <c r="F74">
        <v>47.280803680419922</v>
      </c>
      <c r="G74">
        <v>27.949892044067383</v>
      </c>
      <c r="H74">
        <v>4.8737430572509766</v>
      </c>
      <c r="I74">
        <v>99.817520141601563</v>
      </c>
      <c r="J74">
        <v>2.0894577503204346</v>
      </c>
      <c r="K74">
        <v>4.0474491119384766</v>
      </c>
      <c r="L74">
        <v>95.666252136230469</v>
      </c>
      <c r="M74">
        <v>3.5120370388031006</v>
      </c>
      <c r="N74">
        <v>21.549074172973633</v>
      </c>
      <c r="O74">
        <v>2.4095377922058105</v>
      </c>
      <c r="P74">
        <v>2.5520727634429932</v>
      </c>
    </row>
    <row r="75" spans="1:16" x14ac:dyDescent="0.25">
      <c r="A75">
        <v>336</v>
      </c>
      <c r="B75">
        <v>4.5315408706665039</v>
      </c>
      <c r="C75">
        <v>7.6521129608154297</v>
      </c>
      <c r="D75">
        <v>3.5141708850860596</v>
      </c>
      <c r="E75">
        <v>5.1143817901611328</v>
      </c>
      <c r="F75">
        <v>47.556171417236328</v>
      </c>
      <c r="G75">
        <v>27.038520812988281</v>
      </c>
      <c r="H75">
        <v>4.7008929252624512</v>
      </c>
      <c r="I75">
        <v>100</v>
      </c>
      <c r="J75">
        <v>2.0000009536743164</v>
      </c>
      <c r="K75">
        <v>4.2393856048583984</v>
      </c>
      <c r="L75">
        <v>97.394493103027344</v>
      </c>
      <c r="M75">
        <v>3.5083410739898682</v>
      </c>
      <c r="N75">
        <v>22.113862991333008</v>
      </c>
      <c r="O75">
        <v>2.3888626098632813</v>
      </c>
      <c r="P75">
        <v>2.5660772323608398</v>
      </c>
    </row>
    <row r="76" spans="1:16" x14ac:dyDescent="0.25">
      <c r="A76">
        <v>338</v>
      </c>
      <c r="B76">
        <v>4.5355367660522461</v>
      </c>
      <c r="C76">
        <v>7.2849054336547852</v>
      </c>
      <c r="D76">
        <v>3.4887864589691162</v>
      </c>
      <c r="E76">
        <v>4.9809341430664063</v>
      </c>
      <c r="F76">
        <v>47.679447174072266</v>
      </c>
      <c r="G76">
        <v>26.03759765625</v>
      </c>
      <c r="H76">
        <v>4.5132842063903809</v>
      </c>
      <c r="I76">
        <v>98.582901000976563</v>
      </c>
      <c r="J76">
        <v>2.3203704357147217</v>
      </c>
      <c r="K76">
        <v>4.4273629188537598</v>
      </c>
      <c r="L76">
        <v>98.721839904785156</v>
      </c>
      <c r="M76">
        <v>3.495955228805542</v>
      </c>
      <c r="N76">
        <v>22.555032730102539</v>
      </c>
      <c r="O76">
        <v>2.3481223583221436</v>
      </c>
      <c r="P76">
        <v>2.5889530181884766</v>
      </c>
    </row>
    <row r="77" spans="1:16" x14ac:dyDescent="0.25">
      <c r="A77">
        <v>340</v>
      </c>
      <c r="B77">
        <v>4.5389871597290039</v>
      </c>
      <c r="C77">
        <v>7.0229973793029785</v>
      </c>
      <c r="D77">
        <v>3.5336084365844727</v>
      </c>
      <c r="E77">
        <v>4.8457818031311035</v>
      </c>
      <c r="F77">
        <v>47.863548278808594</v>
      </c>
      <c r="G77">
        <v>24.983959197998047</v>
      </c>
      <c r="H77">
        <v>4.345491886138916</v>
      </c>
      <c r="I77">
        <v>95.619949340820313</v>
      </c>
      <c r="J77">
        <v>3.0443096160888672</v>
      </c>
      <c r="K77">
        <v>4.6042623519897461</v>
      </c>
      <c r="L77">
        <v>99.6798095703125</v>
      </c>
      <c r="M77">
        <v>3.4806504249572754</v>
      </c>
      <c r="N77">
        <v>23.31640625</v>
      </c>
      <c r="O77">
        <v>2.3340511322021484</v>
      </c>
      <c r="P77">
        <v>2.5977492332458496</v>
      </c>
    </row>
    <row r="78" spans="1:16" x14ac:dyDescent="0.25">
      <c r="A78">
        <v>342</v>
      </c>
      <c r="B78">
        <v>4.5946893692016602</v>
      </c>
      <c r="C78">
        <v>6.5760250091552734</v>
      </c>
      <c r="D78">
        <v>3.5359287261962891</v>
      </c>
      <c r="E78">
        <v>4.6958012580871582</v>
      </c>
      <c r="F78">
        <v>47.714473724365234</v>
      </c>
      <c r="G78">
        <v>23.826637268066406</v>
      </c>
      <c r="H78">
        <v>4.2271485328674316</v>
      </c>
      <c r="I78">
        <v>91.331230163574219</v>
      </c>
      <c r="J78">
        <v>4.1212711334228516</v>
      </c>
      <c r="K78">
        <v>4.7667603492736816</v>
      </c>
      <c r="L78">
        <v>99.999992370605469</v>
      </c>
      <c r="M78">
        <v>3.4788122177124023</v>
      </c>
      <c r="N78">
        <v>24.175956726074219</v>
      </c>
      <c r="O78">
        <v>2.3458600044250488</v>
      </c>
      <c r="P78">
        <v>2.5678484439849854</v>
      </c>
    </row>
    <row r="79" spans="1:16" x14ac:dyDescent="0.25">
      <c r="A79">
        <v>344</v>
      </c>
      <c r="B79">
        <v>4.6127910614013672</v>
      </c>
      <c r="C79">
        <v>6.2514615058898926</v>
      </c>
      <c r="D79">
        <v>3.4746005535125732</v>
      </c>
      <c r="E79">
        <v>4.5386209487915039</v>
      </c>
      <c r="F79">
        <v>47.822746276855469</v>
      </c>
      <c r="G79">
        <v>22.630962371826172</v>
      </c>
      <c r="H79">
        <v>4.0974249839782715</v>
      </c>
      <c r="I79">
        <v>86.42950439453125</v>
      </c>
      <c r="J79">
        <v>5.355776309967041</v>
      </c>
      <c r="K79">
        <v>4.9136309623718262</v>
      </c>
      <c r="L79">
        <v>99.076606750488281</v>
      </c>
      <c r="M79">
        <v>3.4813206195831299</v>
      </c>
      <c r="N79">
        <v>24.874076843261719</v>
      </c>
      <c r="O79">
        <v>2.3214111328125</v>
      </c>
      <c r="P79">
        <v>2.5502221584320068</v>
      </c>
    </row>
    <row r="80" spans="1:16" x14ac:dyDescent="0.25">
      <c r="A80">
        <v>346</v>
      </c>
      <c r="B80">
        <v>4.583867073059082</v>
      </c>
      <c r="C80">
        <v>6.1948294639587402</v>
      </c>
      <c r="D80">
        <v>3.5312604904174805</v>
      </c>
      <c r="E80">
        <v>4.3914241790771484</v>
      </c>
      <c r="F80">
        <v>47.972843170166016</v>
      </c>
      <c r="G80">
        <v>21.394121170043945</v>
      </c>
      <c r="H80">
        <v>3.9070944786071777</v>
      </c>
      <c r="I80">
        <v>81.570037841796875</v>
      </c>
      <c r="J80">
        <v>6.6023330688476563</v>
      </c>
      <c r="K80">
        <v>5.0628781318664551</v>
      </c>
      <c r="L80">
        <v>96.626304626464844</v>
      </c>
      <c r="M80">
        <v>3.478872537612915</v>
      </c>
      <c r="N80">
        <v>25.815832138061523</v>
      </c>
      <c r="O80">
        <v>2.2972252368927002</v>
      </c>
      <c r="P80">
        <v>2.5733280181884766</v>
      </c>
    </row>
    <row r="81" spans="1:16" x14ac:dyDescent="0.25">
      <c r="A81">
        <v>348</v>
      </c>
      <c r="B81">
        <v>4.596104621887207</v>
      </c>
      <c r="C81">
        <v>6.1438207626342773</v>
      </c>
      <c r="D81">
        <v>3.5855998992919922</v>
      </c>
      <c r="E81">
        <v>4.2116689682006836</v>
      </c>
      <c r="F81">
        <v>47.817939758300781</v>
      </c>
      <c r="G81">
        <v>20.121124267578125</v>
      </c>
      <c r="H81">
        <v>3.7492804527282715</v>
      </c>
      <c r="I81">
        <v>77.069320678710938</v>
      </c>
      <c r="J81">
        <v>7.7640261650085449</v>
      </c>
      <c r="K81">
        <v>5.1966514587402344</v>
      </c>
      <c r="L81">
        <v>92.594978332519531</v>
      </c>
      <c r="M81">
        <v>3.4913349151611328</v>
      </c>
      <c r="N81">
        <v>26.345180511474609</v>
      </c>
      <c r="O81">
        <v>2.290682315826416</v>
      </c>
      <c r="P81">
        <v>2.5470414161682129</v>
      </c>
    </row>
    <row r="82" spans="1:16" x14ac:dyDescent="0.25">
      <c r="A82">
        <v>350</v>
      </c>
      <c r="B82">
        <v>4.6887965202331543</v>
      </c>
      <c r="C82">
        <v>5.8870158195495605</v>
      </c>
      <c r="D82">
        <v>3.5669820308685303</v>
      </c>
      <c r="E82">
        <v>4.0530333518981934</v>
      </c>
      <c r="F82">
        <v>47.780429840087891</v>
      </c>
      <c r="G82">
        <v>18.820552825927734</v>
      </c>
      <c r="H82">
        <v>3.6193196773529053</v>
      </c>
      <c r="I82">
        <v>72.738677978515625</v>
      </c>
      <c r="J82">
        <v>8.8546123504638672</v>
      </c>
      <c r="K82">
        <v>5.3026638031005859</v>
      </c>
      <c r="L82">
        <v>87.468101501464844</v>
      </c>
      <c r="M82">
        <v>3.5225489139556885</v>
      </c>
      <c r="N82">
        <v>26.880023956298828</v>
      </c>
      <c r="O82">
        <v>2.2713541984558105</v>
      </c>
      <c r="P82">
        <v>2.5326526165008545</v>
      </c>
    </row>
    <row r="83" spans="1:16" x14ac:dyDescent="0.25">
      <c r="A83">
        <v>352</v>
      </c>
      <c r="B83">
        <v>4.7191362380981445</v>
      </c>
      <c r="C83">
        <v>5.553307056427002</v>
      </c>
      <c r="D83">
        <v>3.5078210830688477</v>
      </c>
      <c r="E83">
        <v>3.8894495964050293</v>
      </c>
      <c r="F83">
        <v>48.394046783447266</v>
      </c>
      <c r="G83">
        <v>17.533987045288086</v>
      </c>
      <c r="H83">
        <v>3.5114176273345947</v>
      </c>
      <c r="I83">
        <v>68.050697326660156</v>
      </c>
      <c r="J83">
        <v>9.9850063323974609</v>
      </c>
      <c r="K83">
        <v>5.40814208984375</v>
      </c>
      <c r="L83">
        <v>81.957801818847656</v>
      </c>
      <c r="M83">
        <v>3.5460350513458252</v>
      </c>
      <c r="N83">
        <v>26.998950958251953</v>
      </c>
      <c r="O83">
        <v>2.2596437931060791</v>
      </c>
      <c r="P83">
        <v>2.5571415424346924</v>
      </c>
    </row>
    <row r="84" spans="1:16" x14ac:dyDescent="0.25">
      <c r="A84">
        <v>354</v>
      </c>
      <c r="B84">
        <v>4.7787418365478516</v>
      </c>
      <c r="C84">
        <v>5.2827343940734863</v>
      </c>
      <c r="D84">
        <v>3.4123830795288086</v>
      </c>
      <c r="E84">
        <v>3.6867678165435791</v>
      </c>
      <c r="F84">
        <v>48.631797790527344</v>
      </c>
      <c r="G84">
        <v>16.262603759765625</v>
      </c>
      <c r="H84">
        <v>3.4004995822906494</v>
      </c>
      <c r="I84">
        <v>62.462795257568359</v>
      </c>
      <c r="J84">
        <v>11.309673309326172</v>
      </c>
      <c r="K84">
        <v>5.5188226699829102</v>
      </c>
      <c r="L84">
        <v>76.582229614257813</v>
      </c>
      <c r="M84">
        <v>3.5784580707550049</v>
      </c>
      <c r="N84">
        <v>27.028659820556641</v>
      </c>
      <c r="O84">
        <v>2.2096242904663086</v>
      </c>
      <c r="P84">
        <v>2.5375895500183105</v>
      </c>
    </row>
    <row r="85" spans="1:16" x14ac:dyDescent="0.25">
      <c r="A85">
        <v>356</v>
      </c>
      <c r="B85">
        <v>4.7678823471069336</v>
      </c>
      <c r="C85">
        <v>5.266204833984375</v>
      </c>
      <c r="D85">
        <v>3.3846783638000488</v>
      </c>
      <c r="E85">
        <v>3.479313850402832</v>
      </c>
      <c r="F85">
        <v>48.375644683837891</v>
      </c>
      <c r="G85">
        <v>15.005879402160645</v>
      </c>
      <c r="H85">
        <v>3.2749197483062744</v>
      </c>
      <c r="I85">
        <v>55.74530029296875</v>
      </c>
      <c r="J85">
        <v>12.918896675109863</v>
      </c>
      <c r="K85">
        <v>5.6135411262512207</v>
      </c>
      <c r="L85">
        <v>71.471260070800781</v>
      </c>
      <c r="M85">
        <v>3.6062448024749756</v>
      </c>
      <c r="N85">
        <v>26.819137573242188</v>
      </c>
      <c r="O85">
        <v>2.2138907909393311</v>
      </c>
      <c r="P85">
        <v>2.5506179332733154</v>
      </c>
    </row>
    <row r="86" spans="1:16" x14ac:dyDescent="0.25">
      <c r="A86">
        <v>358</v>
      </c>
      <c r="B86">
        <v>4.713160514831543</v>
      </c>
      <c r="C86">
        <v>4.9348978996276855</v>
      </c>
      <c r="D86">
        <v>3.3167228698730469</v>
      </c>
      <c r="E86">
        <v>3.3387107849121094</v>
      </c>
      <c r="F86">
        <v>48.960708618164063</v>
      </c>
      <c r="G86">
        <v>13.782082557678223</v>
      </c>
      <c r="H86">
        <v>3.185194730758667</v>
      </c>
      <c r="I86">
        <v>48.14404296875</v>
      </c>
      <c r="J86">
        <v>14.739850997924805</v>
      </c>
      <c r="K86">
        <v>5.7109832763671875</v>
      </c>
      <c r="L86">
        <v>66.704605102539063</v>
      </c>
      <c r="M86">
        <v>3.6553716659545898</v>
      </c>
      <c r="N86">
        <v>26.333049774169922</v>
      </c>
      <c r="O86">
        <v>2.2159607410430908</v>
      </c>
      <c r="P86">
        <v>2.5904228687286377</v>
      </c>
    </row>
    <row r="87" spans="1:16" x14ac:dyDescent="0.25">
      <c r="A87">
        <v>360</v>
      </c>
      <c r="B87">
        <v>4.8004140853881836</v>
      </c>
      <c r="C87">
        <v>4.6198797225952148</v>
      </c>
      <c r="D87">
        <v>3.1512172222137451</v>
      </c>
      <c r="E87">
        <v>3.2195007801055908</v>
      </c>
      <c r="F87">
        <v>49.587444305419922</v>
      </c>
      <c r="G87">
        <v>12.629340171813965</v>
      </c>
      <c r="H87">
        <v>3.1183540821075439</v>
      </c>
      <c r="I87">
        <v>40.235904693603516</v>
      </c>
      <c r="J87">
        <v>16.661003112792969</v>
      </c>
      <c r="K87">
        <v>5.7839641571044922</v>
      </c>
      <c r="L87">
        <v>62.124507904052734</v>
      </c>
      <c r="M87">
        <v>3.7196986675262451</v>
      </c>
      <c r="N87">
        <v>26.284862518310547</v>
      </c>
      <c r="O87">
        <v>2.1643548011779785</v>
      </c>
      <c r="P87">
        <v>2.5887081623077393</v>
      </c>
    </row>
    <row r="88" spans="1:16" x14ac:dyDescent="0.25">
      <c r="A88">
        <v>362</v>
      </c>
      <c r="B88">
        <v>4.8854103088378906</v>
      </c>
      <c r="C88">
        <v>4.5006728172302246</v>
      </c>
      <c r="D88">
        <v>2.9740822315216064</v>
      </c>
      <c r="E88">
        <v>3.0259523391723633</v>
      </c>
      <c r="F88">
        <v>49.80560302734375</v>
      </c>
      <c r="G88">
        <v>11.530241966247559</v>
      </c>
      <c r="H88">
        <v>3.1022670269012451</v>
      </c>
      <c r="I88">
        <v>32.627056121826172</v>
      </c>
      <c r="J88">
        <v>18.521835327148438</v>
      </c>
      <c r="K88">
        <v>5.8353548049926758</v>
      </c>
      <c r="L88">
        <v>57.094387054443359</v>
      </c>
      <c r="M88">
        <v>3.7643189430236816</v>
      </c>
      <c r="N88">
        <v>26.311918258666992</v>
      </c>
      <c r="O88">
        <v>2.2081365585327148</v>
      </c>
      <c r="P88">
        <v>2.545865535736084</v>
      </c>
    </row>
    <row r="89" spans="1:16" x14ac:dyDescent="0.25">
      <c r="A89">
        <v>364</v>
      </c>
      <c r="B89">
        <v>4.9178123474121094</v>
      </c>
      <c r="C89">
        <v>4.411262035369873</v>
      </c>
      <c r="D89">
        <v>2.8489665985107422</v>
      </c>
      <c r="E89">
        <v>2.8745648860931396</v>
      </c>
      <c r="F89">
        <v>50.169540405273438</v>
      </c>
      <c r="G89">
        <v>10.413216590881348</v>
      </c>
      <c r="H89">
        <v>3.0346972942352295</v>
      </c>
      <c r="I89">
        <v>25.492626190185547</v>
      </c>
      <c r="J89">
        <v>20.264627456665039</v>
      </c>
      <c r="K89">
        <v>5.8848366737365723</v>
      </c>
      <c r="L89">
        <v>50.547195434570313</v>
      </c>
      <c r="M89">
        <v>3.8480842113494873</v>
      </c>
      <c r="N89">
        <v>25.979299545288086</v>
      </c>
      <c r="O89">
        <v>2.2255918979644775</v>
      </c>
      <c r="P89">
        <v>2.5390932559967041</v>
      </c>
    </row>
    <row r="90" spans="1:16" x14ac:dyDescent="0.25">
      <c r="A90">
        <v>366</v>
      </c>
      <c r="B90">
        <v>4.9144735336303711</v>
      </c>
      <c r="C90">
        <v>4.5135798454284668</v>
      </c>
      <c r="D90">
        <v>2.7092342376708984</v>
      </c>
      <c r="E90">
        <v>2.774491548538208</v>
      </c>
      <c r="F90">
        <v>50.785640716552734</v>
      </c>
      <c r="G90">
        <v>9.4468927383422852</v>
      </c>
      <c r="H90">
        <v>2.9165470600128174</v>
      </c>
      <c r="I90">
        <v>19.863506317138672</v>
      </c>
      <c r="J90">
        <v>21.654756546020508</v>
      </c>
      <c r="K90">
        <v>5.9259738922119141</v>
      </c>
      <c r="L90">
        <v>43.258747100830078</v>
      </c>
      <c r="M90">
        <v>3.9430367946624756</v>
      </c>
      <c r="N90">
        <v>25.751535415649414</v>
      </c>
      <c r="O90">
        <v>2.1755630970001221</v>
      </c>
      <c r="P90">
        <v>2.5417463779449463</v>
      </c>
    </row>
    <row r="91" spans="1:16" x14ac:dyDescent="0.25">
      <c r="A91">
        <v>368</v>
      </c>
      <c r="B91">
        <v>4.9292545318603516</v>
      </c>
      <c r="C91">
        <v>4.451664924621582</v>
      </c>
      <c r="D91">
        <v>2.5793251991271973</v>
      </c>
      <c r="E91">
        <v>2.6700758934020996</v>
      </c>
      <c r="F91">
        <v>50.967044830322266</v>
      </c>
      <c r="G91">
        <v>8.5965566635131836</v>
      </c>
      <c r="H91">
        <v>2.8433520793914795</v>
      </c>
      <c r="I91">
        <v>15.639630317687988</v>
      </c>
      <c r="J91">
        <v>22.70067024230957</v>
      </c>
      <c r="K91">
        <v>5.956728458404541</v>
      </c>
      <c r="L91">
        <v>35.709438323974609</v>
      </c>
      <c r="M91">
        <v>3.9971539974212646</v>
      </c>
      <c r="N91">
        <v>25.188405990600586</v>
      </c>
      <c r="O91">
        <v>2.1516728401184082</v>
      </c>
      <c r="P91">
        <v>2.506000280380249</v>
      </c>
    </row>
    <row r="92" spans="1:16" x14ac:dyDescent="0.25">
      <c r="A92">
        <v>370</v>
      </c>
      <c r="B92">
        <v>4.9899053573608398</v>
      </c>
      <c r="C92">
        <v>4.0881795883178711</v>
      </c>
      <c r="D92">
        <v>2.4361612796783447</v>
      </c>
      <c r="E92">
        <v>2.5386209487915039</v>
      </c>
      <c r="F92">
        <v>51.087619781494141</v>
      </c>
      <c r="G92">
        <v>7.7679033279418945</v>
      </c>
      <c r="H92">
        <v>2.7829017639160156</v>
      </c>
      <c r="I92">
        <v>12.152503967285156</v>
      </c>
      <c r="J92">
        <v>23.549404144287109</v>
      </c>
      <c r="K92">
        <v>5.990962028503418</v>
      </c>
      <c r="L92">
        <v>27.837900161743164</v>
      </c>
      <c r="M92">
        <v>4.0623359680175781</v>
      </c>
      <c r="N92">
        <v>24.248876571655273</v>
      </c>
      <c r="O92">
        <v>2.1077315807342529</v>
      </c>
      <c r="P92">
        <v>2.544825553894043</v>
      </c>
    </row>
    <row r="93" spans="1:16" x14ac:dyDescent="0.25">
      <c r="A93">
        <v>372</v>
      </c>
      <c r="B93">
        <v>5.0122804641723633</v>
      </c>
      <c r="C93">
        <v>4.2657599449157715</v>
      </c>
      <c r="D93">
        <v>2.5095911026000977</v>
      </c>
      <c r="E93">
        <v>2.4960010051727295</v>
      </c>
      <c r="F93">
        <v>51.187847137451172</v>
      </c>
      <c r="G93">
        <v>6.9675402641296387</v>
      </c>
      <c r="H93">
        <v>2.7132501602172852</v>
      </c>
      <c r="I93">
        <v>9.3576450347900391</v>
      </c>
      <c r="J93">
        <v>24.242034912109375</v>
      </c>
      <c r="K93">
        <v>6.018404483795166</v>
      </c>
      <c r="L93">
        <v>20.278110504150391</v>
      </c>
      <c r="M93">
        <v>4.1539573669433594</v>
      </c>
      <c r="N93">
        <v>22.880970001220703</v>
      </c>
      <c r="O93">
        <v>2.0944347381591797</v>
      </c>
      <c r="P93">
        <v>2.5998446941375732</v>
      </c>
    </row>
    <row r="94" spans="1:16" x14ac:dyDescent="0.25">
      <c r="A94">
        <v>374</v>
      </c>
      <c r="B94">
        <v>5.0359601974487305</v>
      </c>
      <c r="C94">
        <v>4.5295290946960449</v>
      </c>
      <c r="D94">
        <v>2.5671818256378174</v>
      </c>
      <c r="E94">
        <v>2.4748570919036865</v>
      </c>
      <c r="F94">
        <v>50.736797332763672</v>
      </c>
      <c r="G94">
        <v>6.264674186706543</v>
      </c>
      <c r="H94">
        <v>2.6446578502655029</v>
      </c>
      <c r="I94">
        <v>7.3676490783691406</v>
      </c>
      <c r="J94">
        <v>24.752687454223633</v>
      </c>
      <c r="K94">
        <v>6.0813455581665039</v>
      </c>
      <c r="L94">
        <v>14.596742630004883</v>
      </c>
      <c r="M94">
        <v>4.2487320899963379</v>
      </c>
      <c r="N94">
        <v>21.619718551635742</v>
      </c>
      <c r="O94">
        <v>2.1201882362365723</v>
      </c>
      <c r="P94">
        <v>2.6074461936950684</v>
      </c>
    </row>
    <row r="95" spans="1:16" x14ac:dyDescent="0.25">
      <c r="A95">
        <v>376</v>
      </c>
      <c r="B95">
        <v>5.0463109016418457</v>
      </c>
      <c r="C95">
        <v>4.5139403343200684</v>
      </c>
      <c r="D95">
        <v>2.4667003154754639</v>
      </c>
      <c r="E95">
        <v>2.3885767459869385</v>
      </c>
      <c r="F95">
        <v>50.911830902099609</v>
      </c>
      <c r="G95">
        <v>5.6748385429382324</v>
      </c>
      <c r="H95">
        <v>2.583233118057251</v>
      </c>
      <c r="I95">
        <v>5.9523577690124512</v>
      </c>
      <c r="J95">
        <v>25.126489639282227</v>
      </c>
      <c r="K95">
        <v>6.1510224342346191</v>
      </c>
      <c r="L95">
        <v>10.603538513183594</v>
      </c>
      <c r="M95">
        <v>4.364781379699707</v>
      </c>
      <c r="N95">
        <v>20.213197708129883</v>
      </c>
      <c r="O95">
        <v>2.1066567897796631</v>
      </c>
      <c r="P95">
        <v>2.6129710674285889</v>
      </c>
    </row>
    <row r="96" spans="1:16" x14ac:dyDescent="0.25">
      <c r="A96">
        <v>378</v>
      </c>
      <c r="B96">
        <v>5.0665583610534668</v>
      </c>
      <c r="C96">
        <v>4.6176586151123047</v>
      </c>
      <c r="D96">
        <v>2.3248701095581055</v>
      </c>
      <c r="E96">
        <v>2.3020472526550293</v>
      </c>
      <c r="F96">
        <v>50.767669677734375</v>
      </c>
      <c r="G96">
        <v>5.1635007858276367</v>
      </c>
      <c r="H96">
        <v>2.5409235954284668</v>
      </c>
      <c r="I96">
        <v>4.9289941787719727</v>
      </c>
      <c r="J96">
        <v>25.408905029296875</v>
      </c>
      <c r="K96">
        <v>6.211176872253418</v>
      </c>
      <c r="L96">
        <v>7.6820392608642578</v>
      </c>
      <c r="M96">
        <v>4.4638814926147461</v>
      </c>
      <c r="N96">
        <v>17.464212417602539</v>
      </c>
      <c r="O96">
        <v>2.0578248500823975</v>
      </c>
      <c r="P96">
        <v>2.5526342391967773</v>
      </c>
    </row>
    <row r="97" spans="1:16" x14ac:dyDescent="0.25">
      <c r="A97">
        <v>380</v>
      </c>
      <c r="B97">
        <v>5.0498256683349609</v>
      </c>
      <c r="C97">
        <v>4.6939816474914551</v>
      </c>
      <c r="D97">
        <v>2.273892879486084</v>
      </c>
      <c r="E97">
        <v>2.2670514583587646</v>
      </c>
      <c r="F97">
        <v>50.404972076416016</v>
      </c>
      <c r="G97">
        <v>4.732757568359375</v>
      </c>
      <c r="H97">
        <v>2.499173641204834</v>
      </c>
      <c r="I97">
        <v>4.2027444839477539</v>
      </c>
      <c r="J97">
        <v>25.590009689331055</v>
      </c>
      <c r="K97">
        <v>6.2593355178833008</v>
      </c>
      <c r="L97">
        <v>5.7394428253173828</v>
      </c>
      <c r="M97">
        <v>4.530116081237793</v>
      </c>
      <c r="N97">
        <v>15.190133094787598</v>
      </c>
      <c r="O97">
        <v>2.0159909725189209</v>
      </c>
      <c r="P97">
        <v>2.5236527919769287</v>
      </c>
    </row>
    <row r="98" spans="1:16" x14ac:dyDescent="0.25">
      <c r="A98">
        <v>382</v>
      </c>
      <c r="B98">
        <v>5.0431842803955078</v>
      </c>
      <c r="C98">
        <v>4.5231852531433105</v>
      </c>
      <c r="D98">
        <v>2.3869624137878418</v>
      </c>
      <c r="E98">
        <v>2.2304880619049072</v>
      </c>
      <c r="F98">
        <v>50.140827178955078</v>
      </c>
      <c r="G98">
        <v>4.3485589027404785</v>
      </c>
      <c r="H98">
        <v>2.4690251350402832</v>
      </c>
      <c r="I98">
        <v>3.6467990875244141</v>
      </c>
      <c r="J98">
        <v>25.743162155151367</v>
      </c>
      <c r="K98">
        <v>6.2990350723266602</v>
      </c>
      <c r="L98">
        <v>4.626584529876709</v>
      </c>
      <c r="M98">
        <v>4.5892324447631836</v>
      </c>
      <c r="N98">
        <v>13.589393615722656</v>
      </c>
      <c r="O98">
        <v>2</v>
      </c>
      <c r="P98">
        <v>2.5743532180786133</v>
      </c>
    </row>
    <row r="99" spans="1:16" x14ac:dyDescent="0.25">
      <c r="A99">
        <v>384</v>
      </c>
      <c r="B99">
        <v>5.1205220222473145</v>
      </c>
      <c r="C99">
        <v>4.4574680328369141</v>
      </c>
      <c r="D99">
        <v>2.2567477226257324</v>
      </c>
      <c r="E99">
        <v>2.2479052543640137</v>
      </c>
      <c r="F99">
        <v>50.291736602783203</v>
      </c>
      <c r="G99">
        <v>4.028144359588623</v>
      </c>
      <c r="H99">
        <v>2.3881871700286865</v>
      </c>
      <c r="I99">
        <v>3.2484509944915771</v>
      </c>
      <c r="J99">
        <v>25.868837356567383</v>
      </c>
      <c r="K99">
        <v>6.3502097129821777</v>
      </c>
      <c r="L99">
        <v>3.695634126663208</v>
      </c>
      <c r="M99">
        <v>4.6636395454406738</v>
      </c>
      <c r="N99">
        <v>12.017367362976074</v>
      </c>
      <c r="O99">
        <v>2.0169484615325928</v>
      </c>
      <c r="P99">
        <v>2.6015632152557373</v>
      </c>
    </row>
    <row r="100" spans="1:16" x14ac:dyDescent="0.25">
      <c r="A100">
        <v>386</v>
      </c>
      <c r="B100">
        <v>5.1210026741027832</v>
      </c>
      <c r="C100">
        <v>4.5663294792175293</v>
      </c>
      <c r="D100">
        <v>2.0723044872283936</v>
      </c>
      <c r="E100">
        <v>2.2780802249908447</v>
      </c>
      <c r="F100">
        <v>50.10833740234375</v>
      </c>
      <c r="G100">
        <v>3.7615752220153809</v>
      </c>
      <c r="H100">
        <v>2.3128941059112549</v>
      </c>
      <c r="I100">
        <v>2.9542100429534912</v>
      </c>
      <c r="J100">
        <v>25.945583343505859</v>
      </c>
      <c r="K100">
        <v>6.4038796424865723</v>
      </c>
      <c r="L100">
        <v>3.3057849407196045</v>
      </c>
      <c r="M100">
        <v>4.7524871826171875</v>
      </c>
      <c r="N100">
        <v>10.843252182006836</v>
      </c>
      <c r="O100">
        <v>2.038632869720459</v>
      </c>
      <c r="P100">
        <v>2.5964376926422119</v>
      </c>
    </row>
    <row r="101" spans="1:16" x14ac:dyDescent="0.25">
      <c r="A101">
        <v>388</v>
      </c>
      <c r="B101">
        <v>5.0840497016906738</v>
      </c>
      <c r="C101">
        <v>4.2996392250061035</v>
      </c>
      <c r="D101">
        <v>2.0541172027587891</v>
      </c>
      <c r="E101">
        <v>2.2640378475189209</v>
      </c>
      <c r="F101">
        <v>48.843967437744141</v>
      </c>
      <c r="G101">
        <v>3.5524170398712158</v>
      </c>
      <c r="H101">
        <v>2.3032217025756836</v>
      </c>
      <c r="I101">
        <v>2.7506802082061768</v>
      </c>
      <c r="J101">
        <v>26.021402359008789</v>
      </c>
      <c r="K101">
        <v>6.4503669738769531</v>
      </c>
      <c r="L101">
        <v>3.1746621131896973</v>
      </c>
      <c r="M101">
        <v>4.8103857040405273</v>
      </c>
      <c r="N101">
        <v>9.8105697631835938</v>
      </c>
      <c r="O101">
        <v>2.0219612121582031</v>
      </c>
      <c r="P101">
        <v>2.6044387817382813</v>
      </c>
    </row>
    <row r="102" spans="1:16" x14ac:dyDescent="0.25">
      <c r="A102">
        <v>390</v>
      </c>
      <c r="B102">
        <v>5.0873336791992188</v>
      </c>
      <c r="C102">
        <v>4.2596564292907715</v>
      </c>
      <c r="D102">
        <v>2.1432890892028809</v>
      </c>
      <c r="E102">
        <v>2.1741187572479248</v>
      </c>
      <c r="F102">
        <v>48.238822937011719</v>
      </c>
      <c r="G102">
        <v>3.368739128112793</v>
      </c>
      <c r="H102">
        <v>2.2977695465087891</v>
      </c>
      <c r="I102">
        <v>2.5983302593231201</v>
      </c>
      <c r="J102">
        <v>26.100227355957031</v>
      </c>
      <c r="K102">
        <v>6.5222945213317871</v>
      </c>
      <c r="L102">
        <v>2.7562742233276367</v>
      </c>
      <c r="M102">
        <v>4.8391590118408203</v>
      </c>
      <c r="N102">
        <v>9.0097265243530273</v>
      </c>
      <c r="O102">
        <v>2.0473442077636719</v>
      </c>
      <c r="P102">
        <v>2.6428945064544678</v>
      </c>
    </row>
    <row r="103" spans="1:16" x14ac:dyDescent="0.25">
      <c r="A103">
        <v>392</v>
      </c>
      <c r="B103">
        <v>5.0946407318115234</v>
      </c>
      <c r="C103">
        <v>4.4726967811584473</v>
      </c>
      <c r="D103">
        <v>2.3646626472473145</v>
      </c>
      <c r="E103">
        <v>2.1386737823486328</v>
      </c>
      <c r="F103">
        <v>48.253555297851563</v>
      </c>
      <c r="G103">
        <v>3.2285301685333252</v>
      </c>
      <c r="H103">
        <v>2.274796724319458</v>
      </c>
      <c r="I103">
        <v>2.4924931526184082</v>
      </c>
      <c r="J103">
        <v>26.167716979980469</v>
      </c>
      <c r="K103">
        <v>6.5991706848144531</v>
      </c>
      <c r="L103">
        <v>2.6239287853240967</v>
      </c>
      <c r="M103">
        <v>4.8683252334594727</v>
      </c>
      <c r="N103">
        <v>8.2420024871826172</v>
      </c>
      <c r="O103">
        <v>2.0385341644287109</v>
      </c>
      <c r="P103">
        <v>2.6199204921722412</v>
      </c>
    </row>
    <row r="104" spans="1:16" x14ac:dyDescent="0.25">
      <c r="A104">
        <v>394</v>
      </c>
      <c r="B104">
        <v>5.1444973945617676</v>
      </c>
      <c r="C104">
        <v>4.4882655143737793</v>
      </c>
      <c r="D104">
        <v>2.3117539882659912</v>
      </c>
      <c r="E104">
        <v>2.1318113803863525</v>
      </c>
      <c r="F104">
        <v>47.063346862792969</v>
      </c>
      <c r="G104">
        <v>3.1229312419891357</v>
      </c>
      <c r="H104">
        <v>2.2319355010986328</v>
      </c>
      <c r="I104">
        <v>2.4181618690490723</v>
      </c>
      <c r="J104">
        <v>26.238527297973633</v>
      </c>
      <c r="K104">
        <v>6.6785101890563965</v>
      </c>
      <c r="L104">
        <v>2.6974525451660156</v>
      </c>
      <c r="M104">
        <v>4.9039855003356934</v>
      </c>
      <c r="N104">
        <v>7.4472241401672363</v>
      </c>
      <c r="O104">
        <v>2.000145435333252</v>
      </c>
      <c r="P104">
        <v>2.5903136730194092</v>
      </c>
    </row>
    <row r="105" spans="1:16" x14ac:dyDescent="0.25">
      <c r="A105">
        <v>396</v>
      </c>
      <c r="B105">
        <v>5.1829948425292969</v>
      </c>
      <c r="C105">
        <v>4.5101981163024902</v>
      </c>
      <c r="D105">
        <v>2.1423721313476563</v>
      </c>
      <c r="E105">
        <v>2.1227412223815918</v>
      </c>
      <c r="F105">
        <v>45.66717529296875</v>
      </c>
      <c r="G105">
        <v>3.0475332736968994</v>
      </c>
      <c r="H105">
        <v>2.2034940719604492</v>
      </c>
      <c r="I105">
        <v>2.3653850555419922</v>
      </c>
      <c r="J105">
        <v>26.306373596191406</v>
      </c>
      <c r="K105">
        <v>6.785942554473877</v>
      </c>
      <c r="L105">
        <v>2.7759561538696289</v>
      </c>
      <c r="M105">
        <v>4.9317703247070313</v>
      </c>
      <c r="N105">
        <v>6.4324526786804199</v>
      </c>
      <c r="O105">
        <v>2.0264482498168945</v>
      </c>
      <c r="P105">
        <v>2.5780351161956787</v>
      </c>
    </row>
    <row r="106" spans="1:16" x14ac:dyDescent="0.25">
      <c r="A106">
        <v>398</v>
      </c>
      <c r="B106">
        <v>5.1368942260742188</v>
      </c>
      <c r="C106">
        <v>4.5083770751953125</v>
      </c>
      <c r="D106">
        <v>2.1068727970123291</v>
      </c>
      <c r="E106">
        <v>2.1626603603363037</v>
      </c>
      <c r="F106">
        <v>44.933303833007813</v>
      </c>
      <c r="G106">
        <v>2.9979813098907471</v>
      </c>
      <c r="H106">
        <v>2.2089624404907227</v>
      </c>
      <c r="I106">
        <v>2.3339078426361084</v>
      </c>
      <c r="J106">
        <v>26.364982604980469</v>
      </c>
      <c r="K106">
        <v>6.8673357963562012</v>
      </c>
      <c r="L106">
        <v>2.7252902984619141</v>
      </c>
      <c r="M106">
        <v>4.9472637176513672</v>
      </c>
      <c r="N106">
        <v>5.4672422409057617</v>
      </c>
      <c r="O106">
        <v>2.0570878982543945</v>
      </c>
      <c r="P106">
        <v>2.5830287933349609</v>
      </c>
    </row>
    <row r="107" spans="1:16" x14ac:dyDescent="0.25">
      <c r="A107">
        <v>400</v>
      </c>
      <c r="B107">
        <v>5.1517863273620605</v>
      </c>
      <c r="C107">
        <v>4.5069961547851563</v>
      </c>
      <c r="D107">
        <v>2.0407512187957764</v>
      </c>
      <c r="E107">
        <v>2.1703822612762451</v>
      </c>
      <c r="F107">
        <v>43.960765838623047</v>
      </c>
      <c r="G107">
        <v>2.9505436420440674</v>
      </c>
      <c r="H107">
        <v>2.2040336132049561</v>
      </c>
      <c r="I107">
        <v>2.3010878562927246</v>
      </c>
      <c r="J107">
        <v>26.424152374267578</v>
      </c>
      <c r="K107">
        <v>6.9528679847717285</v>
      </c>
      <c r="L107">
        <v>2.6492617130279541</v>
      </c>
      <c r="M107">
        <v>4.9634981155395508</v>
      </c>
      <c r="N107">
        <v>5.0706110000610352</v>
      </c>
      <c r="O107">
        <v>2.0794057846069336</v>
      </c>
      <c r="P107">
        <v>2.583533763885498</v>
      </c>
    </row>
    <row r="108" spans="1:16" x14ac:dyDescent="0.25">
      <c r="A108">
        <v>402</v>
      </c>
      <c r="B108">
        <v>5.1580018997192383</v>
      </c>
      <c r="C108">
        <v>4.5715928077697754</v>
      </c>
      <c r="D108">
        <v>2</v>
      </c>
      <c r="E108">
        <v>2.1887226104736328</v>
      </c>
      <c r="F108">
        <v>42.903327941894531</v>
      </c>
      <c r="G108">
        <v>2.929671049118042</v>
      </c>
      <c r="H108">
        <v>2.1589055061340332</v>
      </c>
      <c r="I108">
        <v>2.2829205989837646</v>
      </c>
      <c r="J108">
        <v>26.478799819946289</v>
      </c>
      <c r="K108">
        <v>7.0532283782958984</v>
      </c>
      <c r="L108">
        <v>2.7638487815856934</v>
      </c>
      <c r="M108">
        <v>4.9708867073059082</v>
      </c>
      <c r="N108">
        <v>5.1010775566101074</v>
      </c>
      <c r="O108">
        <v>2.1045258045196533</v>
      </c>
      <c r="P108">
        <v>2.5727062225341797</v>
      </c>
    </row>
    <row r="109" spans="1:16" x14ac:dyDescent="0.25">
      <c r="A109">
        <v>404</v>
      </c>
      <c r="B109">
        <v>5.0965557098388672</v>
      </c>
      <c r="C109">
        <v>4.7019462585449219</v>
      </c>
      <c r="D109">
        <v>2.0307753086090088</v>
      </c>
      <c r="E109">
        <v>2.1780359745025635</v>
      </c>
      <c r="F109">
        <v>41.356300354003906</v>
      </c>
      <c r="G109">
        <v>2.9059381484985352</v>
      </c>
      <c r="H109">
        <v>2.1125972270965576</v>
      </c>
      <c r="I109">
        <v>2.2792894840240479</v>
      </c>
      <c r="J109">
        <v>26.527244567871094</v>
      </c>
      <c r="K109">
        <v>7.1205129623413086</v>
      </c>
      <c r="L109">
        <v>2.8686842918395996</v>
      </c>
      <c r="M109">
        <v>4.9588441848754883</v>
      </c>
      <c r="N109">
        <v>4.6281619071960449</v>
      </c>
      <c r="O109">
        <v>2.1105759143829346</v>
      </c>
      <c r="P109">
        <v>2.5719826221466064</v>
      </c>
    </row>
    <row r="110" spans="1:16" x14ac:dyDescent="0.25">
      <c r="A110">
        <v>406</v>
      </c>
      <c r="B110">
        <v>5.1544318199157715</v>
      </c>
      <c r="C110">
        <v>4.6948423385620117</v>
      </c>
      <c r="D110">
        <v>2.0945072174072266</v>
      </c>
      <c r="E110">
        <v>2.1615321636199951</v>
      </c>
      <c r="F110">
        <v>40.038497924804688</v>
      </c>
      <c r="G110">
        <v>2.8849368095397949</v>
      </c>
      <c r="H110">
        <v>2.1037623882293701</v>
      </c>
      <c r="I110">
        <v>2.2694878578186035</v>
      </c>
      <c r="J110">
        <v>26.560466766357422</v>
      </c>
      <c r="K110">
        <v>7.1717209815979004</v>
      </c>
      <c r="L110">
        <v>2.873112678527832</v>
      </c>
      <c r="M110">
        <v>4.9186129570007324</v>
      </c>
      <c r="N110">
        <v>4.3014183044433594</v>
      </c>
      <c r="O110">
        <v>2.1713624000549316</v>
      </c>
      <c r="P110">
        <v>2.5787360668182373</v>
      </c>
    </row>
    <row r="111" spans="1:16" x14ac:dyDescent="0.25">
      <c r="A111">
        <v>408</v>
      </c>
      <c r="B111">
        <v>5.2092828750610352</v>
      </c>
      <c r="C111">
        <v>4.6560201644897461</v>
      </c>
      <c r="D111">
        <v>2.1222951412200928</v>
      </c>
      <c r="E111">
        <v>2.1615028381347656</v>
      </c>
      <c r="F111">
        <v>39.738735198974609</v>
      </c>
      <c r="G111">
        <v>2.8896353244781494</v>
      </c>
      <c r="H111">
        <v>2.1026914119720459</v>
      </c>
      <c r="I111">
        <v>2.2560873031616211</v>
      </c>
      <c r="J111">
        <v>26.587625503540039</v>
      </c>
      <c r="K111">
        <v>7.2151494026184082</v>
      </c>
      <c r="L111">
        <v>2.901353120803833</v>
      </c>
      <c r="M111">
        <v>4.8701901435852051</v>
      </c>
      <c r="N111">
        <v>4.0803360939025879</v>
      </c>
      <c r="O111">
        <v>2.2075591087341309</v>
      </c>
      <c r="P111">
        <v>2.5869443416595459</v>
      </c>
    </row>
    <row r="112" spans="1:16" x14ac:dyDescent="0.25">
      <c r="A112">
        <v>410</v>
      </c>
      <c r="B112">
        <v>5.2067756652832031</v>
      </c>
      <c r="C112">
        <v>4.7129926681518555</v>
      </c>
      <c r="D112">
        <v>2.1488883495330811</v>
      </c>
      <c r="E112">
        <v>2.1259551048278809</v>
      </c>
      <c r="F112">
        <v>39.239376068115234</v>
      </c>
      <c r="G112">
        <v>2.8907246589660645</v>
      </c>
      <c r="H112">
        <v>2.102787971496582</v>
      </c>
      <c r="I112">
        <v>2.2493746280670166</v>
      </c>
      <c r="J112">
        <v>26.618631362915039</v>
      </c>
      <c r="K112">
        <v>7.2404537200927734</v>
      </c>
      <c r="L112">
        <v>2.9840168952941895</v>
      </c>
      <c r="M112">
        <v>4.7954220771789551</v>
      </c>
      <c r="N112">
        <v>3.8964953422546387</v>
      </c>
      <c r="O112">
        <v>2.1862223148345947</v>
      </c>
      <c r="P112">
        <v>2.5809221267700195</v>
      </c>
    </row>
    <row r="113" spans="1:16" x14ac:dyDescent="0.25">
      <c r="A113">
        <v>412</v>
      </c>
      <c r="B113">
        <v>5.1940670013427734</v>
      </c>
      <c r="C113">
        <v>4.7814712524414063</v>
      </c>
      <c r="D113">
        <v>2.1694376468658447</v>
      </c>
      <c r="E113">
        <v>2.1039760112762451</v>
      </c>
      <c r="F113">
        <v>37.974575042724609</v>
      </c>
      <c r="G113">
        <v>2.8928377628326416</v>
      </c>
      <c r="H113">
        <v>2.0802338123321533</v>
      </c>
      <c r="I113">
        <v>2.2481586933135986</v>
      </c>
      <c r="J113">
        <v>26.629245758056641</v>
      </c>
      <c r="K113">
        <v>7.2611799240112305</v>
      </c>
      <c r="L113">
        <v>3.0278089046478271</v>
      </c>
      <c r="M113">
        <v>4.6787075996398926</v>
      </c>
      <c r="N113">
        <v>3.9366276264190674</v>
      </c>
      <c r="O113">
        <v>2.2388606071472168</v>
      </c>
      <c r="P113">
        <v>2.5571188926696777</v>
      </c>
    </row>
    <row r="114" spans="1:16" x14ac:dyDescent="0.25">
      <c r="A114">
        <v>414</v>
      </c>
      <c r="B114">
        <v>5.1618313789367676</v>
      </c>
      <c r="C114">
        <v>4.8269968032836914</v>
      </c>
      <c r="D114">
        <v>2.1613097190856934</v>
      </c>
      <c r="E114">
        <v>2.1034631729125977</v>
      </c>
      <c r="F114">
        <v>37.341850280761719</v>
      </c>
      <c r="G114">
        <v>2.9066257476806641</v>
      </c>
      <c r="H114">
        <v>2.041987419128418</v>
      </c>
      <c r="I114">
        <v>2.2408192157745361</v>
      </c>
      <c r="J114">
        <v>26.61677360534668</v>
      </c>
      <c r="K114">
        <v>7.2695937156677246</v>
      </c>
      <c r="L114">
        <v>3.0465514659881592</v>
      </c>
      <c r="M114">
        <v>4.5671648979187012</v>
      </c>
      <c r="N114">
        <v>3.8608644008636475</v>
      </c>
      <c r="O114">
        <v>2.2844119071960449</v>
      </c>
      <c r="P114">
        <v>2.5565197467803955</v>
      </c>
    </row>
    <row r="115" spans="1:16" x14ac:dyDescent="0.25">
      <c r="A115">
        <v>416</v>
      </c>
      <c r="B115">
        <v>5.1901822090148926</v>
      </c>
      <c r="C115">
        <v>4.679173469543457</v>
      </c>
      <c r="D115">
        <v>2.0911030769348145</v>
      </c>
      <c r="E115">
        <v>2.1097345352172852</v>
      </c>
      <c r="F115">
        <v>37.109443664550781</v>
      </c>
      <c r="G115">
        <v>2.9234607219696045</v>
      </c>
      <c r="H115">
        <v>2.0378880500793457</v>
      </c>
      <c r="I115">
        <v>2.2376947402954102</v>
      </c>
      <c r="J115">
        <v>26.629764556884766</v>
      </c>
      <c r="K115">
        <v>7.2690873146057129</v>
      </c>
      <c r="L115">
        <v>3.1236832141876221</v>
      </c>
      <c r="M115">
        <v>4.4225716590881348</v>
      </c>
      <c r="N115">
        <v>3.9922535419464111</v>
      </c>
      <c r="O115">
        <v>2.2942118644714355</v>
      </c>
      <c r="P115">
        <v>2.5632619857788086</v>
      </c>
    </row>
    <row r="116" spans="1:16" x14ac:dyDescent="0.25">
      <c r="A116">
        <v>418</v>
      </c>
      <c r="B116">
        <v>5.1823196411132813</v>
      </c>
      <c r="C116">
        <v>4.652918815612793</v>
      </c>
      <c r="D116">
        <v>2.0715959072113037</v>
      </c>
      <c r="E116">
        <v>2.1086893081665039</v>
      </c>
      <c r="F116">
        <v>36.606739044189453</v>
      </c>
      <c r="G116">
        <v>2.9412987232208252</v>
      </c>
      <c r="H116">
        <v>2.0275030136108398</v>
      </c>
      <c r="I116">
        <v>2.2344596385955811</v>
      </c>
      <c r="J116">
        <v>26.649450302124023</v>
      </c>
      <c r="K116">
        <v>7.280886173248291</v>
      </c>
      <c r="L116">
        <v>3.0996475219726563</v>
      </c>
      <c r="M116">
        <v>4.2694358825683594</v>
      </c>
      <c r="N116">
        <v>3.7877073287963867</v>
      </c>
      <c r="O116">
        <v>2.2718894481658936</v>
      </c>
      <c r="P116">
        <v>2.5580649375915527</v>
      </c>
    </row>
    <row r="117" spans="1:16" x14ac:dyDescent="0.25">
      <c r="A117">
        <v>420</v>
      </c>
      <c r="B117">
        <v>5.1767792701721191</v>
      </c>
      <c r="C117">
        <v>4.711451530456543</v>
      </c>
      <c r="D117">
        <v>2.1048164367675781</v>
      </c>
      <c r="E117">
        <v>2.123898983001709</v>
      </c>
      <c r="F117">
        <v>36.000030517578125</v>
      </c>
      <c r="G117">
        <v>2.9388813972473145</v>
      </c>
      <c r="H117">
        <v>2.0096361637115479</v>
      </c>
      <c r="I117">
        <v>2.2323429584503174</v>
      </c>
      <c r="J117">
        <v>26.651689529418945</v>
      </c>
      <c r="K117">
        <v>7.2905116081237793</v>
      </c>
      <c r="L117">
        <v>3.0554530620574951</v>
      </c>
      <c r="M117">
        <v>4.1336407661437988</v>
      </c>
      <c r="N117">
        <v>3.4314451217651367</v>
      </c>
      <c r="O117">
        <v>2.2403531074523926</v>
      </c>
      <c r="P117">
        <v>2.5394549369812012</v>
      </c>
    </row>
    <row r="118" spans="1:16" x14ac:dyDescent="0.25">
      <c r="A118">
        <v>422</v>
      </c>
      <c r="B118">
        <v>5.129549503326416</v>
      </c>
      <c r="C118">
        <v>4.8104877471923828</v>
      </c>
      <c r="D118">
        <v>2.0990087985992432</v>
      </c>
      <c r="E118">
        <v>2.1125185489654541</v>
      </c>
      <c r="F118">
        <v>35.535537719726563</v>
      </c>
      <c r="G118">
        <v>2.9318280220031738</v>
      </c>
      <c r="H118">
        <v>2</v>
      </c>
      <c r="I118">
        <v>2.2366302013397217</v>
      </c>
      <c r="J118">
        <v>26.663726806640625</v>
      </c>
      <c r="K118">
        <v>7.2943081855773926</v>
      </c>
      <c r="L118">
        <v>3.0646677017211914</v>
      </c>
      <c r="M118">
        <v>4.0033602714538574</v>
      </c>
      <c r="N118">
        <v>3.1680507659912109</v>
      </c>
      <c r="O118">
        <v>2.2855381965637207</v>
      </c>
      <c r="P118">
        <v>2.5404613018035889</v>
      </c>
    </row>
    <row r="119" spans="1:16" x14ac:dyDescent="0.25">
      <c r="A119">
        <v>424</v>
      </c>
      <c r="B119">
        <v>5.0932812690734863</v>
      </c>
      <c r="C119">
        <v>5.036135196685791</v>
      </c>
      <c r="D119">
        <v>2.1325211524963379</v>
      </c>
      <c r="E119">
        <v>2.1042788028717041</v>
      </c>
      <c r="F119">
        <v>35.238632202148438</v>
      </c>
      <c r="G119">
        <v>2.933992862701416</v>
      </c>
      <c r="H119">
        <v>2.0161314010620117</v>
      </c>
      <c r="I119">
        <v>2.2425103187561035</v>
      </c>
      <c r="J119">
        <v>26.67375373840332</v>
      </c>
      <c r="K119">
        <v>7.3020749092102051</v>
      </c>
      <c r="L119">
        <v>2.8676555156707764</v>
      </c>
      <c r="M119">
        <v>3.8630192279815674</v>
      </c>
      <c r="N119">
        <v>2.92574143409729</v>
      </c>
      <c r="O119">
        <v>2.3258137702941895</v>
      </c>
      <c r="P119">
        <v>2.5485074520111084</v>
      </c>
    </row>
    <row r="120" spans="1:16" x14ac:dyDescent="0.25">
      <c r="A120">
        <v>426</v>
      </c>
      <c r="B120">
        <v>5.1958985328674316</v>
      </c>
      <c r="C120">
        <v>4.9992141723632813</v>
      </c>
      <c r="D120">
        <v>2.0767505168914795</v>
      </c>
      <c r="E120">
        <v>2.1443150043487549</v>
      </c>
      <c r="F120">
        <v>35.180610656738281</v>
      </c>
      <c r="G120">
        <v>2.9402785301208496</v>
      </c>
      <c r="H120">
        <v>2.0466344356536865</v>
      </c>
      <c r="I120">
        <v>2.2450170516967773</v>
      </c>
      <c r="J120">
        <v>26.668148040771484</v>
      </c>
      <c r="K120">
        <v>7.3024153709411621</v>
      </c>
      <c r="L120">
        <v>2.6344854831695557</v>
      </c>
      <c r="M120">
        <v>3.7197964191436768</v>
      </c>
      <c r="N120">
        <v>3.4574100971221924</v>
      </c>
      <c r="O120">
        <v>2.3798038959503174</v>
      </c>
      <c r="P120">
        <v>2.5500187873840332</v>
      </c>
    </row>
    <row r="121" spans="1:16" x14ac:dyDescent="0.25">
      <c r="A121">
        <v>428</v>
      </c>
      <c r="B121">
        <v>5.2547273635864258</v>
      </c>
      <c r="C121">
        <v>4.9917898178100586</v>
      </c>
      <c r="D121">
        <v>2.0986614227294922</v>
      </c>
      <c r="E121">
        <v>2.1709098815917969</v>
      </c>
      <c r="F121">
        <v>35.087184906005859</v>
      </c>
      <c r="G121">
        <v>2.9556283950805664</v>
      </c>
      <c r="H121">
        <v>2.0693938732147217</v>
      </c>
      <c r="I121">
        <v>2.2380867004394531</v>
      </c>
      <c r="J121">
        <v>26.663200378417969</v>
      </c>
      <c r="K121">
        <v>7.2949419021606445</v>
      </c>
      <c r="L121">
        <v>2.7607176303863525</v>
      </c>
      <c r="M121">
        <v>3.6009185314178467</v>
      </c>
      <c r="N121">
        <v>3.6572656631469727</v>
      </c>
      <c r="O121">
        <v>2.4389429092407227</v>
      </c>
      <c r="P121">
        <v>2.565692663192749</v>
      </c>
    </row>
    <row r="122" spans="1:16" x14ac:dyDescent="0.25">
      <c r="A122">
        <v>430</v>
      </c>
      <c r="B122">
        <v>5.1636538505554199</v>
      </c>
      <c r="C122">
        <v>4.8885717391967773</v>
      </c>
      <c r="D122">
        <v>2.099898099899292</v>
      </c>
      <c r="E122">
        <v>2.1338677406311035</v>
      </c>
      <c r="F122">
        <v>35.298648834228516</v>
      </c>
      <c r="G122">
        <v>2.9627273082733154</v>
      </c>
      <c r="H122">
        <v>2.0900068283081055</v>
      </c>
      <c r="I122">
        <v>2.225083589553833</v>
      </c>
      <c r="J122">
        <v>26.676177978515625</v>
      </c>
      <c r="K122">
        <v>7.2915329933166504</v>
      </c>
      <c r="L122">
        <v>3.0030574798583984</v>
      </c>
      <c r="M122">
        <v>3.4948441982269287</v>
      </c>
      <c r="N122">
        <v>3.541607141494751</v>
      </c>
      <c r="O122">
        <v>2.4697422981262207</v>
      </c>
      <c r="P122">
        <v>2.5473277568817139</v>
      </c>
    </row>
    <row r="123" spans="1:16" x14ac:dyDescent="0.25">
      <c r="A123">
        <v>432</v>
      </c>
      <c r="B123">
        <v>5.176335334777832</v>
      </c>
      <c r="C123">
        <v>4.8365621566772461</v>
      </c>
      <c r="D123">
        <v>2.1034131050109863</v>
      </c>
      <c r="E123">
        <v>2.1271419525146484</v>
      </c>
      <c r="F123">
        <v>35.412803649902344</v>
      </c>
      <c r="G123">
        <v>2.9740755558013916</v>
      </c>
      <c r="H123">
        <v>2.0854485034942627</v>
      </c>
      <c r="I123">
        <v>2.2305572032928467</v>
      </c>
      <c r="J123">
        <v>26.686525344848633</v>
      </c>
      <c r="K123">
        <v>7.2907681465148926</v>
      </c>
      <c r="L123">
        <v>3.0042057037353516</v>
      </c>
      <c r="M123">
        <v>3.4056639671325684</v>
      </c>
      <c r="N123">
        <v>3.8159465789794922</v>
      </c>
      <c r="O123">
        <v>2.5080981254577637</v>
      </c>
      <c r="P123">
        <v>2.5403521060943604</v>
      </c>
    </row>
    <row r="124" spans="1:16" x14ac:dyDescent="0.25">
      <c r="A124">
        <v>434</v>
      </c>
      <c r="B124">
        <v>5.241203784942627</v>
      </c>
      <c r="C124">
        <v>5.1964454650878906</v>
      </c>
      <c r="D124">
        <v>2.2395329475402832</v>
      </c>
      <c r="E124">
        <v>2.113661527633667</v>
      </c>
      <c r="F124">
        <v>35.117084503173828</v>
      </c>
      <c r="G124">
        <v>2.978163480758667</v>
      </c>
      <c r="H124">
        <v>2.0825252532958984</v>
      </c>
      <c r="I124">
        <v>2.2315058708190918</v>
      </c>
      <c r="J124">
        <v>26.68372917175293</v>
      </c>
      <c r="K124">
        <v>7.2879252433776855</v>
      </c>
      <c r="L124">
        <v>2.8486745357513428</v>
      </c>
      <c r="M124">
        <v>3.3125779628753662</v>
      </c>
      <c r="N124">
        <v>3.7515549659729004</v>
      </c>
      <c r="O124">
        <v>2.4987156391143799</v>
      </c>
      <c r="P124">
        <v>2.5198276042938232</v>
      </c>
    </row>
    <row r="125" spans="1:16" x14ac:dyDescent="0.25">
      <c r="A125">
        <v>436</v>
      </c>
      <c r="B125">
        <v>5.1674365997314453</v>
      </c>
      <c r="C125">
        <v>5.1375722885131836</v>
      </c>
      <c r="D125">
        <v>2.2955398559570313</v>
      </c>
      <c r="E125">
        <v>2.0780749320983887</v>
      </c>
      <c r="F125">
        <v>34.718547821044922</v>
      </c>
      <c r="G125">
        <v>2.9650065898895264</v>
      </c>
      <c r="H125">
        <v>2.08353590965271</v>
      </c>
      <c r="I125">
        <v>2.2209088802337646</v>
      </c>
      <c r="J125">
        <v>26.698009490966797</v>
      </c>
      <c r="K125">
        <v>7.2851986885070801</v>
      </c>
      <c r="L125">
        <v>2.8414726257324219</v>
      </c>
      <c r="M125">
        <v>3.201275110244751</v>
      </c>
      <c r="N125">
        <v>3.4969737529754639</v>
      </c>
      <c r="O125">
        <v>2.4942238330841064</v>
      </c>
      <c r="P125">
        <v>2.4865953922271729</v>
      </c>
    </row>
    <row r="126" spans="1:16" x14ac:dyDescent="0.25">
      <c r="A126">
        <v>438</v>
      </c>
      <c r="B126">
        <v>5.1148056983947754</v>
      </c>
      <c r="C126">
        <v>4.8078861236572266</v>
      </c>
      <c r="D126">
        <v>2.3394865989685059</v>
      </c>
      <c r="E126">
        <v>2.1199231147766113</v>
      </c>
      <c r="F126">
        <v>34.213310241699219</v>
      </c>
      <c r="G126">
        <v>2.9587633609771729</v>
      </c>
      <c r="H126">
        <v>2.0921492576599121</v>
      </c>
      <c r="I126">
        <v>2.2196371555328369</v>
      </c>
      <c r="J126">
        <v>26.721019744873047</v>
      </c>
      <c r="K126">
        <v>7.3018007278442383</v>
      </c>
      <c r="L126">
        <v>2.8862042427062988</v>
      </c>
      <c r="M126">
        <v>3.1125926971435547</v>
      </c>
      <c r="N126">
        <v>2.7784793376922607</v>
      </c>
      <c r="O126">
        <v>2.5047891139984131</v>
      </c>
      <c r="P126">
        <v>2.4706008434295654</v>
      </c>
    </row>
    <row r="127" spans="1:16" x14ac:dyDescent="0.25">
      <c r="A127">
        <v>440</v>
      </c>
      <c r="B127">
        <v>5.1567997932434082</v>
      </c>
      <c r="C127">
        <v>4.8646583557128906</v>
      </c>
      <c r="D127">
        <v>2.4379258155822754</v>
      </c>
      <c r="E127">
        <v>2.1357481479644775</v>
      </c>
      <c r="F127">
        <v>34.073085784912109</v>
      </c>
      <c r="G127">
        <v>2.945138692855835</v>
      </c>
      <c r="H127">
        <v>2.1502881050109863</v>
      </c>
      <c r="I127">
        <v>2.2188897132873535</v>
      </c>
      <c r="J127">
        <v>26.728174209594727</v>
      </c>
      <c r="K127">
        <v>7.2880334854125977</v>
      </c>
      <c r="L127">
        <v>2.8657021522521973</v>
      </c>
      <c r="M127">
        <v>3.0164275169372559</v>
      </c>
      <c r="N127">
        <v>2.7273547649383545</v>
      </c>
      <c r="O127">
        <v>2.5544235706329346</v>
      </c>
      <c r="P127">
        <v>2.4584770202636719</v>
      </c>
    </row>
    <row r="128" spans="1:16" x14ac:dyDescent="0.25">
      <c r="A128">
        <v>442</v>
      </c>
      <c r="B128">
        <v>5.1718673706054688</v>
      </c>
      <c r="C128">
        <v>5.1192421913146973</v>
      </c>
      <c r="D128">
        <v>2.4049413204193115</v>
      </c>
      <c r="E128">
        <v>2.1396896839141846</v>
      </c>
      <c r="F128">
        <v>34.173099517822266</v>
      </c>
      <c r="G128">
        <v>2.9591684341430664</v>
      </c>
      <c r="H128">
        <v>2.2034056186676025</v>
      </c>
      <c r="I128">
        <v>2.2213122844696045</v>
      </c>
      <c r="J128">
        <v>26.734951019287109</v>
      </c>
      <c r="K128">
        <v>7.2662138938903809</v>
      </c>
      <c r="L128">
        <v>2.7417216300964355</v>
      </c>
      <c r="M128">
        <v>2.9083549976348877</v>
      </c>
      <c r="N128">
        <v>3.1583850383758545</v>
      </c>
      <c r="O128">
        <v>2.6353690624237061</v>
      </c>
      <c r="P128">
        <v>2.5047528743743896</v>
      </c>
    </row>
    <row r="129" spans="1:16" x14ac:dyDescent="0.25">
      <c r="A129">
        <v>444</v>
      </c>
      <c r="B129">
        <v>5.197545051574707</v>
      </c>
      <c r="C129">
        <v>5.1650881767272949</v>
      </c>
      <c r="D129">
        <v>2.2905795574188232</v>
      </c>
      <c r="E129">
        <v>2.1688976287841797</v>
      </c>
      <c r="F129">
        <v>34.658638000488281</v>
      </c>
      <c r="G129">
        <v>2.9859812259674072</v>
      </c>
      <c r="H129">
        <v>2.240278959274292</v>
      </c>
      <c r="I129">
        <v>2.2163219451904297</v>
      </c>
      <c r="J129">
        <v>26.734292984008789</v>
      </c>
      <c r="K129">
        <v>7.2907600402832031</v>
      </c>
      <c r="L129">
        <v>2.6112103462219238</v>
      </c>
      <c r="M129">
        <v>2.8301081657409668</v>
      </c>
      <c r="N129">
        <v>3.0585520267486572</v>
      </c>
      <c r="O129">
        <v>2.6550068855285645</v>
      </c>
      <c r="P129">
        <v>2.5415768623352051</v>
      </c>
    </row>
    <row r="130" spans="1:16" x14ac:dyDescent="0.25">
      <c r="A130">
        <v>446</v>
      </c>
      <c r="B130">
        <v>5.1311683654785156</v>
      </c>
      <c r="C130">
        <v>4.8548526763916016</v>
      </c>
      <c r="D130">
        <v>2.2969708442687988</v>
      </c>
      <c r="E130">
        <v>2.1414432525634766</v>
      </c>
      <c r="F130">
        <v>34.6405029296875</v>
      </c>
      <c r="G130">
        <v>2.9698057174682617</v>
      </c>
      <c r="H130">
        <v>2.2851574420928955</v>
      </c>
      <c r="I130">
        <v>2.2088725566864014</v>
      </c>
      <c r="J130">
        <v>26.73472785949707</v>
      </c>
      <c r="K130">
        <v>7.3087434768676758</v>
      </c>
      <c r="L130">
        <v>2.7499969005584717</v>
      </c>
      <c r="M130">
        <v>2.7625367641448975</v>
      </c>
      <c r="N130">
        <v>3.5037493705749512</v>
      </c>
      <c r="O130">
        <v>2.6013405323028564</v>
      </c>
      <c r="P130">
        <v>2.5075831413269043</v>
      </c>
    </row>
    <row r="131" spans="1:16" x14ac:dyDescent="0.25">
      <c r="A131">
        <v>448</v>
      </c>
      <c r="B131">
        <v>5.045783519744873</v>
      </c>
      <c r="C131">
        <v>4.8009223937988281</v>
      </c>
      <c r="D131">
        <v>2.2214984893798828</v>
      </c>
      <c r="E131">
        <v>2.1043131351470947</v>
      </c>
      <c r="F131">
        <v>33.681083679199219</v>
      </c>
      <c r="G131">
        <v>2.9691071510314941</v>
      </c>
      <c r="H131">
        <v>2.2632317543029785</v>
      </c>
      <c r="I131">
        <v>2.2046065330505371</v>
      </c>
      <c r="J131">
        <v>26.750473022460938</v>
      </c>
      <c r="K131">
        <v>7.2840161323547363</v>
      </c>
      <c r="L131">
        <v>2.8901853561401367</v>
      </c>
      <c r="M131">
        <v>2.6854221820831299</v>
      </c>
      <c r="N131">
        <v>3.8219640254974365</v>
      </c>
      <c r="O131">
        <v>2.5912587642669678</v>
      </c>
      <c r="P131">
        <v>2.5154182910919189</v>
      </c>
    </row>
    <row r="132" spans="1:16" x14ac:dyDescent="0.25">
      <c r="A132">
        <v>450</v>
      </c>
      <c r="B132">
        <v>5.174476146697998</v>
      </c>
      <c r="C132">
        <v>5.0625100135803223</v>
      </c>
      <c r="D132">
        <v>2.2072432041168213</v>
      </c>
      <c r="E132">
        <v>2.1664261817932129</v>
      </c>
      <c r="F132">
        <v>33.114040374755859</v>
      </c>
      <c r="G132">
        <v>2.9871022701263428</v>
      </c>
      <c r="H132">
        <v>2.2146120071411133</v>
      </c>
      <c r="I132">
        <v>2.1996397972106934</v>
      </c>
      <c r="J132">
        <v>26.742454528808594</v>
      </c>
      <c r="K132">
        <v>7.2713603973388672</v>
      </c>
      <c r="L132">
        <v>2.6748778820037842</v>
      </c>
      <c r="M132">
        <v>2.6273050308227539</v>
      </c>
      <c r="N132">
        <v>3.5193853378295898</v>
      </c>
      <c r="O132">
        <v>2.6367394924163818</v>
      </c>
      <c r="P132">
        <v>2.5112349987030029</v>
      </c>
    </row>
    <row r="133" spans="1:16" x14ac:dyDescent="0.25">
      <c r="A133">
        <v>452</v>
      </c>
      <c r="B133">
        <v>5.211641788482666</v>
      </c>
      <c r="C133">
        <v>5.2642440795898438</v>
      </c>
      <c r="D133">
        <v>2.3805990219116211</v>
      </c>
      <c r="E133">
        <v>2.2196106910705566</v>
      </c>
      <c r="F133">
        <v>32.827175140380859</v>
      </c>
      <c r="G133">
        <v>2.9877316951751709</v>
      </c>
      <c r="H133">
        <v>2.2537486553192139</v>
      </c>
      <c r="I133">
        <v>2.1917109489440918</v>
      </c>
      <c r="J133">
        <v>26.756088256835938</v>
      </c>
      <c r="K133">
        <v>7.2866816520690918</v>
      </c>
      <c r="L133">
        <v>2.4859025478363037</v>
      </c>
      <c r="M133">
        <v>2.5705070495605469</v>
      </c>
      <c r="N133">
        <v>3.862807035446167</v>
      </c>
      <c r="O133">
        <v>2.6974086761474609</v>
      </c>
      <c r="P133">
        <v>2.4964842796325684</v>
      </c>
    </row>
    <row r="134" spans="1:16" x14ac:dyDescent="0.25">
      <c r="A134">
        <v>454</v>
      </c>
      <c r="B134">
        <v>5.0741157531738281</v>
      </c>
      <c r="C134">
        <v>5.2967424392700195</v>
      </c>
      <c r="D134">
        <v>2.4918661117553711</v>
      </c>
      <c r="E134">
        <v>2.1824367046356201</v>
      </c>
      <c r="F134">
        <v>33.356544494628906</v>
      </c>
      <c r="G134">
        <v>2.9659030437469482</v>
      </c>
      <c r="H134">
        <v>2.2874891757965088</v>
      </c>
      <c r="I134">
        <v>2.1840353012084961</v>
      </c>
      <c r="J134">
        <v>26.770116806030273</v>
      </c>
      <c r="K134">
        <v>7.2921543121337891</v>
      </c>
      <c r="L134">
        <v>2.5828356742858887</v>
      </c>
      <c r="M134">
        <v>2.542172908782959</v>
      </c>
      <c r="N134">
        <v>3.75970458984375</v>
      </c>
      <c r="O134">
        <v>2.7359335422515869</v>
      </c>
      <c r="P134">
        <v>2.494415283203125</v>
      </c>
    </row>
    <row r="135" spans="1:16" x14ac:dyDescent="0.25">
      <c r="A135">
        <v>456</v>
      </c>
      <c r="B135">
        <v>5.0853261947631836</v>
      </c>
      <c r="C135">
        <v>5.2095532417297363</v>
      </c>
      <c r="D135">
        <v>2.4462482929229736</v>
      </c>
      <c r="E135">
        <v>2.0964493751525879</v>
      </c>
      <c r="F135">
        <v>33.90911865234375</v>
      </c>
      <c r="G135">
        <v>2.9502768516540527</v>
      </c>
      <c r="H135">
        <v>2.2999842166900635</v>
      </c>
      <c r="I135">
        <v>2.1856908798217773</v>
      </c>
      <c r="J135">
        <v>26.766918182373047</v>
      </c>
      <c r="K135">
        <v>7.2923202514648438</v>
      </c>
      <c r="L135">
        <v>2.486886739730835</v>
      </c>
      <c r="M135">
        <v>2.5268254280090332</v>
      </c>
      <c r="N135">
        <v>3.7284328937530518</v>
      </c>
      <c r="O135">
        <v>2.7151973247528076</v>
      </c>
      <c r="P135">
        <v>2.4831995964050293</v>
      </c>
    </row>
    <row r="136" spans="1:16" x14ac:dyDescent="0.25">
      <c r="A136">
        <v>458</v>
      </c>
      <c r="B136">
        <v>5.1527018547058105</v>
      </c>
      <c r="C136">
        <v>4.8835887908935547</v>
      </c>
      <c r="D136">
        <v>2.4375784397125244</v>
      </c>
      <c r="E136">
        <v>2.0505228042602539</v>
      </c>
      <c r="F136">
        <v>33.611080169677734</v>
      </c>
      <c r="G136">
        <v>2.9633615016937256</v>
      </c>
      <c r="H136">
        <v>2.291588306427002</v>
      </c>
      <c r="I136">
        <v>2.1851911544799805</v>
      </c>
      <c r="J136">
        <v>26.799068450927734</v>
      </c>
      <c r="K136">
        <v>7.305243968963623</v>
      </c>
      <c r="L136">
        <v>2.5594708919525146</v>
      </c>
      <c r="M136">
        <v>2.5122990608215332</v>
      </c>
      <c r="N136">
        <v>4.1559567451477051</v>
      </c>
      <c r="O136">
        <v>2.7182106971740723</v>
      </c>
      <c r="P136">
        <v>2.4869647026062012</v>
      </c>
    </row>
    <row r="137" spans="1:16" x14ac:dyDescent="0.25">
      <c r="A137">
        <v>460</v>
      </c>
      <c r="B137">
        <v>5.1826343536376953</v>
      </c>
      <c r="C137">
        <v>4.5442371368408203</v>
      </c>
      <c r="D137">
        <v>2.5313491821289063</v>
      </c>
      <c r="E137">
        <v>2.080517053604126</v>
      </c>
      <c r="F137">
        <v>32.79052734375</v>
      </c>
      <c r="G137">
        <v>2.9449126720428467</v>
      </c>
      <c r="H137">
        <v>2.2801201343536377</v>
      </c>
      <c r="I137">
        <v>2.1684956550598145</v>
      </c>
      <c r="J137">
        <v>26.811845779418945</v>
      </c>
      <c r="K137">
        <v>7.2953824996948242</v>
      </c>
      <c r="L137">
        <v>2.8475115299224854</v>
      </c>
      <c r="M137">
        <v>2.5029089450836182</v>
      </c>
      <c r="N137">
        <v>4.0189294815063477</v>
      </c>
      <c r="O137">
        <v>2.7360227108001709</v>
      </c>
      <c r="P137">
        <v>2.5048961639404297</v>
      </c>
    </row>
    <row r="138" spans="1:16" x14ac:dyDescent="0.25">
      <c r="A138">
        <v>462</v>
      </c>
      <c r="B138">
        <v>4.4458227157592773</v>
      </c>
      <c r="C138">
        <v>2.975010871887207</v>
      </c>
      <c r="D138">
        <v>4.628777027130127</v>
      </c>
      <c r="E138">
        <v>2.1218230724334717</v>
      </c>
      <c r="F138">
        <v>13.049929618835449</v>
      </c>
      <c r="G138">
        <v>2.3410203456878662</v>
      </c>
      <c r="H138">
        <v>3.2185688018798828</v>
      </c>
      <c r="I138">
        <v>2.0546598434448242</v>
      </c>
      <c r="J138">
        <v>26.799270629882813</v>
      </c>
      <c r="K138">
        <v>7.4365887641906738</v>
      </c>
      <c r="L138">
        <v>2.3421058654785156</v>
      </c>
      <c r="M138">
        <v>2.4713766574859619</v>
      </c>
      <c r="N138">
        <v>6.2895970344543457</v>
      </c>
      <c r="O138">
        <v>2.6384432315826416</v>
      </c>
      <c r="P138">
        <v>2.6127901077270508</v>
      </c>
    </row>
    <row r="139" spans="1:16" x14ac:dyDescent="0.25">
      <c r="A139">
        <v>464</v>
      </c>
      <c r="B139">
        <v>4.029350757598877</v>
      </c>
      <c r="C139">
        <v>2.5676805973052979</v>
      </c>
      <c r="D139">
        <v>5.7713661193847656</v>
      </c>
      <c r="E139">
        <v>2.1502542495727539</v>
      </c>
      <c r="F139">
        <v>1.9999984502792358</v>
      </c>
      <c r="G139">
        <v>2</v>
      </c>
      <c r="H139">
        <v>3.7989468574523926</v>
      </c>
      <c r="I139">
        <v>2</v>
      </c>
      <c r="J139">
        <v>26.793914794921875</v>
      </c>
      <c r="K139">
        <v>7.5356974601745605</v>
      </c>
      <c r="L139">
        <v>2</v>
      </c>
      <c r="M139">
        <v>2.4578406810760498</v>
      </c>
      <c r="N139">
        <v>7.7100496292114258</v>
      </c>
      <c r="O139">
        <v>2.6155481338500977</v>
      </c>
      <c r="P139">
        <v>2.633303165435791</v>
      </c>
    </row>
    <row r="140" spans="1:16" x14ac:dyDescent="0.25">
      <c r="A140">
        <v>466</v>
      </c>
      <c r="B140">
        <v>4.6602425575256348</v>
      </c>
      <c r="C140">
        <v>4.3853874206542969</v>
      </c>
      <c r="D140">
        <v>3.7141890525817871</v>
      </c>
      <c r="E140">
        <v>2.1403441429138184</v>
      </c>
      <c r="F140">
        <v>20.931543350219727</v>
      </c>
      <c r="G140">
        <v>2.5656147003173828</v>
      </c>
      <c r="H140">
        <v>2.970224142074585</v>
      </c>
      <c r="I140">
        <v>2.1031777858734131</v>
      </c>
      <c r="J140">
        <v>26.80140495300293</v>
      </c>
      <c r="K140">
        <v>7.3736801147460938</v>
      </c>
      <c r="L140">
        <v>2.3982887268066406</v>
      </c>
      <c r="M140">
        <v>2.461911678314209</v>
      </c>
      <c r="N140">
        <v>5.1926660537719727</v>
      </c>
      <c r="O140">
        <v>2.7468037605285645</v>
      </c>
      <c r="P140">
        <v>2.5112426280975342</v>
      </c>
    </row>
    <row r="141" spans="1:16" x14ac:dyDescent="0.25">
      <c r="A141">
        <v>468</v>
      </c>
      <c r="B141">
        <v>5.1225380897521973</v>
      </c>
      <c r="C141">
        <v>4.756777286529541</v>
      </c>
      <c r="D141">
        <v>2.1936409473419189</v>
      </c>
      <c r="E141">
        <v>2.1519443988800049</v>
      </c>
      <c r="F141">
        <v>34.089656829833984</v>
      </c>
      <c r="G141">
        <v>2.9621431827545166</v>
      </c>
      <c r="H141">
        <v>2.408381462097168</v>
      </c>
      <c r="I141">
        <v>2.167658805847168</v>
      </c>
      <c r="J141">
        <v>26.813198089599609</v>
      </c>
      <c r="K141">
        <v>7.260228157043457</v>
      </c>
      <c r="L141">
        <v>2.7448379993438721</v>
      </c>
      <c r="M141">
        <v>2.4633712768554688</v>
      </c>
      <c r="N141">
        <v>3.6010236740112305</v>
      </c>
      <c r="O141">
        <v>2.788576602935791</v>
      </c>
      <c r="P141">
        <v>2.4587409496307373</v>
      </c>
    </row>
    <row r="142" spans="1:16" x14ac:dyDescent="0.25">
      <c r="A142">
        <v>470</v>
      </c>
      <c r="B142">
        <v>5.3130102157592773</v>
      </c>
      <c r="C142">
        <v>4.7822318077087402</v>
      </c>
      <c r="D142">
        <v>2.1758427619934082</v>
      </c>
      <c r="E142">
        <v>2.207268238067627</v>
      </c>
      <c r="F142">
        <v>34.86676025390625</v>
      </c>
      <c r="G142">
        <v>2.9357807636260986</v>
      </c>
      <c r="H142">
        <v>2.4790678024291992</v>
      </c>
      <c r="I142">
        <v>2.1480138301849365</v>
      </c>
      <c r="J142">
        <v>26.818647384643555</v>
      </c>
      <c r="K142">
        <v>7.2446389198303223</v>
      </c>
      <c r="L142">
        <v>2.8195841312408447</v>
      </c>
      <c r="M142">
        <v>2.446375846862793</v>
      </c>
      <c r="N142">
        <v>4.4634160995483398</v>
      </c>
      <c r="O142">
        <v>2.7943966388702393</v>
      </c>
      <c r="P142">
        <v>2.4630861282348633</v>
      </c>
    </row>
    <row r="143" spans="1:16" x14ac:dyDescent="0.25">
      <c r="A143">
        <v>472</v>
      </c>
      <c r="B143">
        <v>5.3522753715515137</v>
      </c>
      <c r="C143">
        <v>5.3441891670227051</v>
      </c>
      <c r="D143">
        <v>2.3261620998382568</v>
      </c>
      <c r="E143">
        <v>2.1480369567871094</v>
      </c>
      <c r="F143">
        <v>35.281650543212891</v>
      </c>
      <c r="G143">
        <v>2.9216396808624268</v>
      </c>
      <c r="H143">
        <v>2.5036594867706299</v>
      </c>
      <c r="I143">
        <v>2.1400504112243652</v>
      </c>
      <c r="J143">
        <v>26.81498908996582</v>
      </c>
      <c r="K143">
        <v>7.2563414573669434</v>
      </c>
      <c r="L143">
        <v>2.6583423614501953</v>
      </c>
      <c r="M143">
        <v>2.4326140880584717</v>
      </c>
      <c r="N143">
        <v>4.7384662628173828</v>
      </c>
      <c r="O143">
        <v>2.7853474617004395</v>
      </c>
      <c r="P143">
        <v>2.4002845287322998</v>
      </c>
    </row>
    <row r="144" spans="1:16" x14ac:dyDescent="0.25">
      <c r="A144">
        <v>474</v>
      </c>
      <c r="B144">
        <v>5.3478631973266602</v>
      </c>
      <c r="C144">
        <v>5.1561827659606934</v>
      </c>
      <c r="D144">
        <v>2.3880879878997803</v>
      </c>
      <c r="E144">
        <v>2.059680700302124</v>
      </c>
      <c r="F144">
        <v>34.007186889648438</v>
      </c>
      <c r="G144">
        <v>2.9167904853820801</v>
      </c>
      <c r="H144">
        <v>2.4838516712188721</v>
      </c>
      <c r="I144">
        <v>2.1414105892181396</v>
      </c>
      <c r="J144">
        <v>26.808456420898438</v>
      </c>
      <c r="K144">
        <v>7.26715087890625</v>
      </c>
      <c r="L144">
        <v>2.6282975673675537</v>
      </c>
      <c r="M144">
        <v>2.4250710010528564</v>
      </c>
      <c r="N144">
        <v>4.3066778182983398</v>
      </c>
      <c r="O144">
        <v>2.7544074058532715</v>
      </c>
      <c r="P144">
        <v>2.4253652095794678</v>
      </c>
    </row>
    <row r="145" spans="1:16" x14ac:dyDescent="0.25">
      <c r="A145">
        <v>476</v>
      </c>
      <c r="B145">
        <v>5.3004212379455566</v>
      </c>
      <c r="C145">
        <v>4.7894959449768066</v>
      </c>
      <c r="D145">
        <v>2.342710018157959</v>
      </c>
      <c r="E145">
        <v>2.0812642574310303</v>
      </c>
      <c r="F145">
        <v>32.962432861328125</v>
      </c>
      <c r="G145">
        <v>2.8829147815704346</v>
      </c>
      <c r="H145">
        <v>2.4997615814208984</v>
      </c>
      <c r="I145">
        <v>2.1316545009613037</v>
      </c>
      <c r="J145">
        <v>26.814424514770508</v>
      </c>
      <c r="K145">
        <v>7.2458510398864746</v>
      </c>
      <c r="L145">
        <v>2.6394655704498291</v>
      </c>
      <c r="M145">
        <v>2.4294993877410889</v>
      </c>
      <c r="N145">
        <v>3.9098095893859863</v>
      </c>
      <c r="O145">
        <v>2.7373039722442627</v>
      </c>
      <c r="P145">
        <v>2.4138216972351074</v>
      </c>
    </row>
    <row r="146" spans="1:16" x14ac:dyDescent="0.25">
      <c r="A146">
        <v>478</v>
      </c>
      <c r="B146">
        <v>5.2120671272277832</v>
      </c>
      <c r="C146">
        <v>5.0068783760070801</v>
      </c>
      <c r="D146">
        <v>2.2882730960845947</v>
      </c>
      <c r="E146">
        <v>2.1039369106292725</v>
      </c>
      <c r="F146">
        <v>34.349159240722656</v>
      </c>
      <c r="G146">
        <v>2.894181489944458</v>
      </c>
      <c r="H146">
        <v>2.5231211185455322</v>
      </c>
      <c r="I146">
        <v>2.1219940185546875</v>
      </c>
      <c r="J146">
        <v>26.817543029785156</v>
      </c>
      <c r="K146">
        <v>7.2378435134887695</v>
      </c>
      <c r="L146">
        <v>2.4321951866149902</v>
      </c>
      <c r="M146">
        <v>2.4420113563537598</v>
      </c>
      <c r="N146">
        <v>4.6945433616638184</v>
      </c>
      <c r="O146">
        <v>2.7288415431976318</v>
      </c>
      <c r="P146">
        <v>2.3897171020507813</v>
      </c>
    </row>
    <row r="147" spans="1:16" x14ac:dyDescent="0.25">
      <c r="A147">
        <v>480</v>
      </c>
      <c r="B147">
        <v>5.2308721542358398</v>
      </c>
      <c r="C147">
        <v>4.9308557510375977</v>
      </c>
      <c r="D147">
        <v>2.3188538551330566</v>
      </c>
      <c r="E147">
        <v>2.0844535827636719</v>
      </c>
      <c r="F147">
        <v>34.838047027587891</v>
      </c>
      <c r="G147">
        <v>2.9097120761871338</v>
      </c>
      <c r="H147">
        <v>2.4888410568237305</v>
      </c>
      <c r="I147">
        <v>2.1261746883392334</v>
      </c>
      <c r="J147">
        <v>26.833562850952148</v>
      </c>
      <c r="K147">
        <v>7.249567985534668</v>
      </c>
      <c r="L147">
        <v>2.3833184242248535</v>
      </c>
      <c r="M147">
        <v>2.4230425357818604</v>
      </c>
      <c r="N147">
        <v>4.8932619094848633</v>
      </c>
      <c r="O147">
        <v>2.7588522434234619</v>
      </c>
      <c r="P147">
        <v>2.4271554946899414</v>
      </c>
    </row>
    <row r="148" spans="1:16" x14ac:dyDescent="0.25">
      <c r="A148">
        <v>482</v>
      </c>
      <c r="B148">
        <v>5.2584085464477539</v>
      </c>
      <c r="C148">
        <v>2.4753284454345703</v>
      </c>
      <c r="D148">
        <v>2.1201972961425781</v>
      </c>
      <c r="E148">
        <v>2.2153322696685791</v>
      </c>
      <c r="F148">
        <v>31.906883239746094</v>
      </c>
      <c r="G148">
        <v>2.8643105030059814</v>
      </c>
      <c r="H148">
        <v>2.5010583400726318</v>
      </c>
      <c r="I148">
        <v>2.1398952007293701</v>
      </c>
      <c r="J148">
        <v>26.84919548034668</v>
      </c>
      <c r="K148">
        <v>7.2694406509399414</v>
      </c>
      <c r="L148">
        <v>2.4825775623321533</v>
      </c>
      <c r="M148">
        <v>2.4382994174957275</v>
      </c>
      <c r="N148">
        <v>4.3140220642089844</v>
      </c>
      <c r="O148">
        <v>2.8053607940673828</v>
      </c>
      <c r="P148">
        <v>2.4804410934448242</v>
      </c>
    </row>
    <row r="149" spans="1:16" x14ac:dyDescent="0.25">
      <c r="A149">
        <v>484</v>
      </c>
      <c r="B149">
        <v>5.2179312705993652</v>
      </c>
      <c r="C149">
        <v>2.2653698921203613</v>
      </c>
      <c r="D149">
        <v>2.3508796691894531</v>
      </c>
      <c r="E149">
        <v>2.1221015453338623</v>
      </c>
      <c r="F149">
        <v>30.352949142456055</v>
      </c>
      <c r="G149">
        <v>2.8621253967285156</v>
      </c>
      <c r="H149">
        <v>2.4579231739044189</v>
      </c>
      <c r="I149">
        <v>2.1332461833953857</v>
      </c>
      <c r="J149">
        <v>26.852621078491211</v>
      </c>
      <c r="K149">
        <v>7.2969474792480469</v>
      </c>
      <c r="L149">
        <v>2.5129799842834473</v>
      </c>
      <c r="M149">
        <v>2.4290299415588379</v>
      </c>
      <c r="N149">
        <v>4.4669694900512695</v>
      </c>
      <c r="O149">
        <v>2.7780630588531494</v>
      </c>
      <c r="P149">
        <v>2.5690581798553467</v>
      </c>
    </row>
    <row r="150" spans="1:16" x14ac:dyDescent="0.25">
      <c r="A150">
        <v>486</v>
      </c>
      <c r="B150">
        <v>5.2206602096557617</v>
      </c>
      <c r="C150">
        <v>3.8643331527709961</v>
      </c>
      <c r="D150">
        <v>3.006608247756958</v>
      </c>
      <c r="E150">
        <v>2.0075657367706299</v>
      </c>
      <c r="F150">
        <v>32.343364715576172</v>
      </c>
      <c r="G150">
        <v>2.8851156234741211</v>
      </c>
      <c r="H150">
        <v>2.4027640819549561</v>
      </c>
      <c r="I150">
        <v>2.1270990371704102</v>
      </c>
      <c r="J150">
        <v>26.867143630981445</v>
      </c>
      <c r="K150">
        <v>7.3018312454223633</v>
      </c>
      <c r="L150">
        <v>2.441767692565918</v>
      </c>
      <c r="M150">
        <v>2.4135935306549072</v>
      </c>
      <c r="N150">
        <v>4.834935188293457</v>
      </c>
      <c r="O150">
        <v>2.8217930793762207</v>
      </c>
      <c r="P150">
        <v>2.5437023639678955</v>
      </c>
    </row>
    <row r="151" spans="1:16" x14ac:dyDescent="0.25">
      <c r="A151">
        <v>488</v>
      </c>
      <c r="B151">
        <v>5.2271718978881836</v>
      </c>
      <c r="C151">
        <v>4.5499205589294434</v>
      </c>
      <c r="D151">
        <v>3.1240265369415283</v>
      </c>
      <c r="E151">
        <v>2.0968937873840332</v>
      </c>
      <c r="F151">
        <v>33.722156524658203</v>
      </c>
      <c r="G151">
        <v>2.8749651908874512</v>
      </c>
      <c r="H151">
        <v>2.4824986457824707</v>
      </c>
      <c r="I151">
        <v>2.1276283264160156</v>
      </c>
      <c r="J151">
        <v>26.878637313842773</v>
      </c>
      <c r="K151">
        <v>7.2833709716796875</v>
      </c>
      <c r="L151">
        <v>2.4867227077484131</v>
      </c>
      <c r="M151">
        <v>2.4331865310668945</v>
      </c>
      <c r="N151">
        <v>4.9574165344238281</v>
      </c>
      <c r="O151">
        <v>2.8627960681915283</v>
      </c>
      <c r="P151">
        <v>2.45705246925354</v>
      </c>
    </row>
    <row r="152" spans="1:16" x14ac:dyDescent="0.25">
      <c r="A152">
        <v>490</v>
      </c>
      <c r="B152">
        <v>5.2216501235961914</v>
      </c>
      <c r="C152">
        <v>4.8020029067993164</v>
      </c>
      <c r="D152">
        <v>2.3786261081695557</v>
      </c>
      <c r="E152">
        <v>2.1712517738342285</v>
      </c>
      <c r="F152">
        <v>33.154521942138672</v>
      </c>
      <c r="G152">
        <v>2.8453295230865479</v>
      </c>
      <c r="H152">
        <v>2.57794189453125</v>
      </c>
      <c r="I152">
        <v>2.1217756271362305</v>
      </c>
      <c r="J152">
        <v>26.882768630981445</v>
      </c>
      <c r="K152">
        <v>7.2701554298400879</v>
      </c>
      <c r="L152">
        <v>2.7364134788513184</v>
      </c>
      <c r="M152">
        <v>2.4668521881103516</v>
      </c>
      <c r="N152">
        <v>5.1160497665405273</v>
      </c>
      <c r="O152">
        <v>2.8011882305145264</v>
      </c>
      <c r="P152">
        <v>2.4790730476379395</v>
      </c>
    </row>
    <row r="153" spans="1:16" x14ac:dyDescent="0.25">
      <c r="A153">
        <v>492</v>
      </c>
      <c r="B153">
        <v>5.2433867454528809</v>
      </c>
      <c r="C153">
        <v>5.0575871467590332</v>
      </c>
      <c r="D153">
        <v>2.1699099540710449</v>
      </c>
      <c r="E153">
        <v>2.1834673881530762</v>
      </c>
      <c r="F153">
        <v>33.355785369873047</v>
      </c>
      <c r="G153">
        <v>2.836040735244751</v>
      </c>
      <c r="H153">
        <v>2.5532655715942383</v>
      </c>
      <c r="I153">
        <v>2.1218082904815674</v>
      </c>
      <c r="J153">
        <v>26.879434585571289</v>
      </c>
      <c r="K153">
        <v>7.2695083618164063</v>
      </c>
      <c r="L153">
        <v>2.5113248825073242</v>
      </c>
      <c r="M153">
        <v>2.5071561336517334</v>
      </c>
      <c r="N153">
        <v>4.9630546569824219</v>
      </c>
      <c r="O153">
        <v>2.8019814491271973</v>
      </c>
      <c r="P153">
        <v>2.4738609790802002</v>
      </c>
    </row>
    <row r="154" spans="1:16" x14ac:dyDescent="0.25">
      <c r="A154">
        <v>494</v>
      </c>
      <c r="B154">
        <v>5.2440528869628906</v>
      </c>
      <c r="C154">
        <v>5.1164603233337402</v>
      </c>
      <c r="D154">
        <v>2.3202295303344727</v>
      </c>
      <c r="E154">
        <v>2.0709047317504883</v>
      </c>
      <c r="F154">
        <v>33.79388427734375</v>
      </c>
      <c r="G154">
        <v>2.8169655799865723</v>
      </c>
      <c r="H154">
        <v>2.5840988159179688</v>
      </c>
      <c r="I154">
        <v>2.1192638874053955</v>
      </c>
      <c r="J154">
        <v>26.875677108764648</v>
      </c>
      <c r="K154">
        <v>7.2632546424865723</v>
      </c>
      <c r="L154">
        <v>2.3709428310394287</v>
      </c>
      <c r="M154">
        <v>2.5218350887298584</v>
      </c>
      <c r="N154">
        <v>4.9256706237792969</v>
      </c>
      <c r="O154">
        <v>2.7681736946105957</v>
      </c>
      <c r="P154">
        <v>2.4372818470001221</v>
      </c>
    </row>
    <row r="155" spans="1:16" x14ac:dyDescent="0.25">
      <c r="A155">
        <v>496</v>
      </c>
      <c r="B155">
        <v>5.3281984329223633</v>
      </c>
      <c r="C155">
        <v>4.7868742942810059</v>
      </c>
      <c r="D155">
        <v>2.4500830173492432</v>
      </c>
      <c r="E155">
        <v>2.0598516464233398</v>
      </c>
      <c r="F155">
        <v>33.663970947265625</v>
      </c>
      <c r="G155">
        <v>2.8093094825744629</v>
      </c>
      <c r="H155">
        <v>2.5715997219085693</v>
      </c>
      <c r="I155">
        <v>2.1098978519439697</v>
      </c>
      <c r="J155">
        <v>26.882036209106445</v>
      </c>
      <c r="K155">
        <v>7.2767910957336426</v>
      </c>
      <c r="L155">
        <v>2.4511313438415527</v>
      </c>
      <c r="M155">
        <v>2.5170369148254395</v>
      </c>
      <c r="N155">
        <v>5.8820681571960449</v>
      </c>
      <c r="O155">
        <v>2.8304152488708496</v>
      </c>
      <c r="P155">
        <v>2.4211103916168213</v>
      </c>
    </row>
    <row r="156" spans="1:16" x14ac:dyDescent="0.25">
      <c r="A156">
        <v>498</v>
      </c>
      <c r="B156">
        <v>5.3397607803344727</v>
      </c>
      <c r="C156">
        <v>4.4851036071777344</v>
      </c>
      <c r="D156">
        <v>2.3470866680145264</v>
      </c>
      <c r="E156">
        <v>2.1557247638702393</v>
      </c>
      <c r="F156">
        <v>33.066493988037109</v>
      </c>
      <c r="G156">
        <v>2.8212592601776123</v>
      </c>
      <c r="H156">
        <v>2.6054689884185791</v>
      </c>
      <c r="I156">
        <v>2.1090130805969238</v>
      </c>
      <c r="J156">
        <v>26.871940612792969</v>
      </c>
      <c r="K156">
        <v>7.269071102142334</v>
      </c>
      <c r="L156">
        <v>2.5766627788543701</v>
      </c>
      <c r="M156">
        <v>2.5180075168609619</v>
      </c>
      <c r="N156">
        <v>5.5892500877380371</v>
      </c>
      <c r="O156">
        <v>2.8408207893371582</v>
      </c>
      <c r="P156">
        <v>2.4258363246917725</v>
      </c>
    </row>
    <row r="157" spans="1:16" x14ac:dyDescent="0.25">
      <c r="A157">
        <v>500</v>
      </c>
      <c r="B157">
        <v>5.2523775100708008</v>
      </c>
      <c r="C157">
        <v>4.4381570816040039</v>
      </c>
      <c r="D157">
        <v>2.164602518081665</v>
      </c>
      <c r="E157">
        <v>2.1373844146728516</v>
      </c>
      <c r="F157">
        <v>33.762203216552734</v>
      </c>
      <c r="G157">
        <v>2.81703782081604</v>
      </c>
      <c r="H157">
        <v>2.5865390300750732</v>
      </c>
      <c r="I157">
        <v>2.1171784400939941</v>
      </c>
      <c r="J157">
        <v>26.882734298706055</v>
      </c>
      <c r="K157">
        <v>7.2784628868103027</v>
      </c>
      <c r="L157">
        <v>2.4571850299835205</v>
      </c>
      <c r="M157">
        <v>2.5067150592803955</v>
      </c>
      <c r="N157">
        <v>5.1618680953979492</v>
      </c>
      <c r="O157">
        <v>2.7783541679382324</v>
      </c>
      <c r="P157">
        <v>2.4838027954101563</v>
      </c>
    </row>
    <row r="158" spans="1:16" x14ac:dyDescent="0.25">
      <c r="A158">
        <v>502</v>
      </c>
      <c r="B158">
        <v>5.1487612724304199</v>
      </c>
      <c r="C158">
        <v>4.1344656944274902</v>
      </c>
      <c r="D158">
        <v>2.1534733772277832</v>
      </c>
      <c r="E158">
        <v>2.1072192192077637</v>
      </c>
      <c r="F158">
        <v>33.368904113769531</v>
      </c>
      <c r="G158">
        <v>2.7880725860595703</v>
      </c>
      <c r="H158">
        <v>2.5434885025024414</v>
      </c>
      <c r="I158">
        <v>2.1166565418243408</v>
      </c>
      <c r="J158">
        <v>26.90362548828125</v>
      </c>
      <c r="K158">
        <v>7.3074350357055664</v>
      </c>
      <c r="L158">
        <v>2.4293322563171387</v>
      </c>
      <c r="M158">
        <v>2.5083541870117188</v>
      </c>
      <c r="N158">
        <v>5.4164490699768066</v>
      </c>
      <c r="O158">
        <v>2.8330857753753662</v>
      </c>
      <c r="P158">
        <v>2.4936051368713379</v>
      </c>
    </row>
    <row r="159" spans="1:16" x14ac:dyDescent="0.25">
      <c r="A159">
        <v>504</v>
      </c>
      <c r="B159">
        <v>5.1696476936340332</v>
      </c>
      <c r="C159">
        <v>4.3622345924377441</v>
      </c>
      <c r="D159">
        <v>2.240408182144165</v>
      </c>
      <c r="E159">
        <v>2.0774252414703369</v>
      </c>
      <c r="F159">
        <v>33.717727661132813</v>
      </c>
      <c r="G159">
        <v>2.7950475215911865</v>
      </c>
      <c r="H159">
        <v>2.5992999076843262</v>
      </c>
      <c r="I159">
        <v>2.1183221340179443</v>
      </c>
      <c r="J159">
        <v>26.898303985595703</v>
      </c>
      <c r="K159">
        <v>7.2951617240905762</v>
      </c>
      <c r="L159">
        <v>2.5009472370147705</v>
      </c>
      <c r="M159">
        <v>2.5136234760284424</v>
      </c>
      <c r="N159">
        <v>5.6681876182556152</v>
      </c>
      <c r="O159">
        <v>2.8267917633056641</v>
      </c>
      <c r="P159">
        <v>2.4552247524261475</v>
      </c>
    </row>
    <row r="160" spans="1:16" x14ac:dyDescent="0.25">
      <c r="A160">
        <v>506</v>
      </c>
      <c r="B160">
        <v>5.2380499839782715</v>
      </c>
      <c r="C160">
        <v>4.3321976661682129</v>
      </c>
      <c r="D160">
        <v>2.4962944984436035</v>
      </c>
      <c r="E160">
        <v>2.0873842239379883</v>
      </c>
      <c r="F160">
        <v>33.528717041015625</v>
      </c>
      <c r="G160">
        <v>2.7963552474975586</v>
      </c>
      <c r="H160">
        <v>2.617042064666748</v>
      </c>
      <c r="I160">
        <v>2.1009290218353271</v>
      </c>
      <c r="J160">
        <v>26.896228790283203</v>
      </c>
      <c r="K160">
        <v>7.3067522048950195</v>
      </c>
      <c r="L160">
        <v>2.2128767967224121</v>
      </c>
      <c r="M160">
        <v>2.5107381343841553</v>
      </c>
      <c r="N160">
        <v>5.915614128112793</v>
      </c>
      <c r="O160">
        <v>2.8102092742919922</v>
      </c>
      <c r="P160">
        <v>2.5121471881866455</v>
      </c>
    </row>
    <row r="161" spans="1:16" x14ac:dyDescent="0.25">
      <c r="A161">
        <v>508</v>
      </c>
      <c r="B161">
        <v>5.3159332275390625</v>
      </c>
      <c r="C161">
        <v>4.1362066268920898</v>
      </c>
      <c r="D161">
        <v>2.5523290634155273</v>
      </c>
      <c r="E161">
        <v>2.1022419929504395</v>
      </c>
      <c r="F161">
        <v>32.571666717529297</v>
      </c>
      <c r="G161">
        <v>2.7882909774780273</v>
      </c>
      <c r="H161">
        <v>2.6297385692596436</v>
      </c>
      <c r="I161">
        <v>2.0888745784759521</v>
      </c>
      <c r="J161">
        <v>26.897792816162109</v>
      </c>
      <c r="K161">
        <v>7.3129363059997559</v>
      </c>
      <c r="L161">
        <v>2.2927820682525635</v>
      </c>
      <c r="M161">
        <v>2.5082759857177734</v>
      </c>
      <c r="N161">
        <v>5.793938159942627</v>
      </c>
      <c r="O161">
        <v>2.8528456687927246</v>
      </c>
      <c r="P161">
        <v>2.4786434173583984</v>
      </c>
    </row>
    <row r="162" spans="1:16" x14ac:dyDescent="0.25">
      <c r="A162">
        <v>510</v>
      </c>
      <c r="B162">
        <v>5.3973312377929688</v>
      </c>
      <c r="C162">
        <v>4.6470751762390137</v>
      </c>
      <c r="D162">
        <v>2.6209239959716797</v>
      </c>
      <c r="E162">
        <v>2.1015632152557373</v>
      </c>
      <c r="F162">
        <v>32.776172637939453</v>
      </c>
      <c r="G162">
        <v>2.7828559875488281</v>
      </c>
      <c r="H162">
        <v>2.614525318145752</v>
      </c>
      <c r="I162">
        <v>2.0938587188720703</v>
      </c>
      <c r="J162">
        <v>26.905309677124023</v>
      </c>
      <c r="K162">
        <v>7.3084497451782227</v>
      </c>
      <c r="L162">
        <v>2.470604419708252</v>
      </c>
      <c r="M162">
        <v>2.5106279850006104</v>
      </c>
      <c r="N162">
        <v>5.959205150604248</v>
      </c>
      <c r="O162">
        <v>2.8317763805389404</v>
      </c>
      <c r="P162">
        <v>2.3940286636352539</v>
      </c>
    </row>
    <row r="163" spans="1:16" x14ac:dyDescent="0.25">
      <c r="A163">
        <v>512</v>
      </c>
      <c r="B163">
        <v>5.2863707542419434</v>
      </c>
      <c r="C163">
        <v>4.2884926795959473</v>
      </c>
      <c r="D163">
        <v>2.7375643253326416</v>
      </c>
      <c r="E163">
        <v>2.1514852046966553</v>
      </c>
      <c r="F163">
        <v>32.926918029785156</v>
      </c>
      <c r="G163">
        <v>2.759934663772583</v>
      </c>
      <c r="H163">
        <v>2.5852706432342529</v>
      </c>
      <c r="I163">
        <v>2.0911517143249512</v>
      </c>
      <c r="J163">
        <v>26.918750762939453</v>
      </c>
      <c r="K163">
        <v>7.3226203918457031</v>
      </c>
      <c r="L163">
        <v>2.5738296508789063</v>
      </c>
      <c r="M163">
        <v>2.5225141048431396</v>
      </c>
      <c r="N163">
        <v>5.6021852493286133</v>
      </c>
      <c r="O163">
        <v>2.8016107082366943</v>
      </c>
      <c r="P163">
        <v>2.4648575782775879</v>
      </c>
    </row>
    <row r="164" spans="1:16" x14ac:dyDescent="0.25">
      <c r="A164">
        <v>514</v>
      </c>
      <c r="B164">
        <v>5.3267922401428223</v>
      </c>
      <c r="C164">
        <v>4.1608004570007324</v>
      </c>
      <c r="D164">
        <v>2.4838037490844727</v>
      </c>
      <c r="E164">
        <v>2.1563448905944824</v>
      </c>
      <c r="F164">
        <v>33.336627960205078</v>
      </c>
      <c r="G164">
        <v>2.7428297996520996</v>
      </c>
      <c r="H164">
        <v>2.7013874053955078</v>
      </c>
      <c r="I164">
        <v>2.1068711280822754</v>
      </c>
      <c r="J164">
        <v>26.918519973754883</v>
      </c>
      <c r="K164">
        <v>7.3250341415405273</v>
      </c>
      <c r="L164">
        <v>2.5984170436859131</v>
      </c>
      <c r="M164">
        <v>2.5070137977600098</v>
      </c>
      <c r="N164">
        <v>4.8787631988525391</v>
      </c>
      <c r="O164">
        <v>2.819347620010376</v>
      </c>
      <c r="P164">
        <v>2.4638926982879639</v>
      </c>
    </row>
    <row r="165" spans="1:16" x14ac:dyDescent="0.25">
      <c r="A165">
        <v>516</v>
      </c>
      <c r="B165">
        <v>5.3395938873291016</v>
      </c>
      <c r="C165">
        <v>4.6176986694335938</v>
      </c>
      <c r="D165">
        <v>2.3725404739379883</v>
      </c>
      <c r="E165">
        <v>2.0521881580352783</v>
      </c>
      <c r="F165">
        <v>33.568168640136719</v>
      </c>
      <c r="G165">
        <v>2.7518703937530518</v>
      </c>
      <c r="H165">
        <v>2.6769084930419922</v>
      </c>
      <c r="I165">
        <v>2.1056785583496094</v>
      </c>
      <c r="J165">
        <v>26.925590515136719</v>
      </c>
      <c r="K165">
        <v>7.3106698989868164</v>
      </c>
      <c r="L165">
        <v>2.4870953559875488</v>
      </c>
      <c r="M165">
        <v>2.4882636070251465</v>
      </c>
      <c r="N165">
        <v>5.6079654693603516</v>
      </c>
      <c r="O165">
        <v>2.8916757106781006</v>
      </c>
      <c r="P165">
        <v>2.4459121227264404</v>
      </c>
    </row>
    <row r="166" spans="1:16" x14ac:dyDescent="0.25">
      <c r="A166">
        <v>518</v>
      </c>
      <c r="B166">
        <v>5.3371982574462891</v>
      </c>
      <c r="C166">
        <v>3.9991493225097656</v>
      </c>
      <c r="D166">
        <v>2.2302100658416748</v>
      </c>
      <c r="E166">
        <v>2.0365927219390869</v>
      </c>
      <c r="F166">
        <v>32.248855590820313</v>
      </c>
      <c r="G166">
        <v>2.7667384147644043</v>
      </c>
      <c r="H166">
        <v>2.6245760917663574</v>
      </c>
      <c r="I166">
        <v>2.096383810043335</v>
      </c>
      <c r="J166">
        <v>26.933094024658203</v>
      </c>
      <c r="K166">
        <v>7.3328638076782227</v>
      </c>
      <c r="L166">
        <v>2.7669053077697754</v>
      </c>
      <c r="M166">
        <v>2.5162439346313477</v>
      </c>
      <c r="N166">
        <v>6.480687141418457</v>
      </c>
      <c r="O166">
        <v>2.8629369735717773</v>
      </c>
      <c r="P166">
        <v>2.4587182998657227</v>
      </c>
    </row>
    <row r="167" spans="1:16" x14ac:dyDescent="0.25">
      <c r="A167">
        <v>520</v>
      </c>
      <c r="B167">
        <v>5.2857327461242676</v>
      </c>
      <c r="C167">
        <v>4.2904539108276367</v>
      </c>
      <c r="D167">
        <v>2.2439095973968506</v>
      </c>
      <c r="E167">
        <v>2.0774643421173096</v>
      </c>
      <c r="F167">
        <v>32.401275634765625</v>
      </c>
      <c r="G167">
        <v>2.7555155754089355</v>
      </c>
      <c r="H167">
        <v>2.6995308399200439</v>
      </c>
      <c r="I167">
        <v>2.1062300205230713</v>
      </c>
      <c r="J167">
        <v>26.929933547973633</v>
      </c>
      <c r="K167">
        <v>7.3360662460327148</v>
      </c>
      <c r="L167">
        <v>2.7044305801391602</v>
      </c>
      <c r="M167">
        <v>2.5256786346435547</v>
      </c>
      <c r="N167">
        <v>6.4484200477600098</v>
      </c>
      <c r="O167">
        <v>2.7873563766479492</v>
      </c>
      <c r="P167">
        <v>2.4408583641052246</v>
      </c>
    </row>
    <row r="168" spans="1:16" x14ac:dyDescent="0.25">
      <c r="A168">
        <v>522</v>
      </c>
      <c r="B168">
        <v>5.1174139976501465</v>
      </c>
      <c r="C168">
        <v>4.4310932159423828</v>
      </c>
      <c r="D168">
        <v>2.782747745513916</v>
      </c>
      <c r="E168">
        <v>2.0382730960845947</v>
      </c>
      <c r="F168">
        <v>33.890117645263672</v>
      </c>
      <c r="G168">
        <v>2.769824743270874</v>
      </c>
      <c r="H168">
        <v>2.6488215923309326</v>
      </c>
      <c r="I168">
        <v>2.0977783203125</v>
      </c>
      <c r="J168">
        <v>26.925436019897461</v>
      </c>
      <c r="K168">
        <v>7.3144516944885254</v>
      </c>
      <c r="L168">
        <v>2.5576965808868408</v>
      </c>
      <c r="M168">
        <v>2.5355985164642334</v>
      </c>
      <c r="N168">
        <v>6.5246572494506836</v>
      </c>
      <c r="O168">
        <v>2.7597064971923828</v>
      </c>
      <c r="P168">
        <v>2.4490628242492676</v>
      </c>
    </row>
    <row r="169" spans="1:16" x14ac:dyDescent="0.25">
      <c r="A169">
        <v>524</v>
      </c>
      <c r="B169">
        <v>5.0903768539428711</v>
      </c>
      <c r="C169">
        <v>4.4756383895874023</v>
      </c>
      <c r="D169">
        <v>2.6608414649963379</v>
      </c>
      <c r="E169">
        <v>2.1246414184570313</v>
      </c>
      <c r="F169">
        <v>33.834526062011719</v>
      </c>
      <c r="G169">
        <v>2.7619330883026123</v>
      </c>
      <c r="H169">
        <v>2.5942585468292236</v>
      </c>
      <c r="I169">
        <v>2.0932023525238037</v>
      </c>
      <c r="J169">
        <v>26.91777229309082</v>
      </c>
      <c r="K169">
        <v>7.3139758110046387</v>
      </c>
      <c r="L169">
        <v>2.4837703704833984</v>
      </c>
      <c r="M169">
        <v>2.5639042854309082</v>
      </c>
      <c r="N169">
        <v>6.3441805839538574</v>
      </c>
      <c r="O169">
        <v>2.7765939235687256</v>
      </c>
      <c r="P169">
        <v>2.495647668838501</v>
      </c>
    </row>
    <row r="170" spans="1:16" x14ac:dyDescent="0.25">
      <c r="A170">
        <v>526</v>
      </c>
      <c r="B170">
        <v>4.9722199440002441</v>
      </c>
      <c r="C170">
        <v>5.0780787467956543</v>
      </c>
      <c r="D170">
        <v>2.5784637928009033</v>
      </c>
      <c r="E170">
        <v>2.1030235290527344</v>
      </c>
      <c r="F170">
        <v>34.3251953125</v>
      </c>
      <c r="G170">
        <v>2.7594449520111084</v>
      </c>
      <c r="H170">
        <v>2.5788075923919678</v>
      </c>
      <c r="I170">
        <v>2.0777614116668701</v>
      </c>
      <c r="J170">
        <v>26.925817489624023</v>
      </c>
      <c r="K170">
        <v>7.3570132255554199</v>
      </c>
      <c r="L170">
        <v>2.3918919563293457</v>
      </c>
      <c r="M170">
        <v>2.5463736057281494</v>
      </c>
      <c r="N170">
        <v>6.111299991607666</v>
      </c>
      <c r="O170">
        <v>2.7974944114685059</v>
      </c>
      <c r="P170">
        <v>2.5258235931396484</v>
      </c>
    </row>
    <row r="171" spans="1:16" x14ac:dyDescent="0.25">
      <c r="A171">
        <v>528</v>
      </c>
      <c r="B171">
        <v>5.2072572708129883</v>
      </c>
      <c r="C171">
        <v>4.523465633392334</v>
      </c>
      <c r="D171">
        <v>2.6515185832977295</v>
      </c>
      <c r="E171">
        <v>2.0567159652709961</v>
      </c>
      <c r="F171">
        <v>32.865009307861328</v>
      </c>
      <c r="G171">
        <v>2.7643005847930908</v>
      </c>
      <c r="H171">
        <v>2.6234042644500732</v>
      </c>
      <c r="I171">
        <v>2.0781950950622559</v>
      </c>
      <c r="J171">
        <v>26.931394577026367</v>
      </c>
      <c r="K171">
        <v>7.3714728355407715</v>
      </c>
      <c r="L171">
        <v>2.2811520099639893</v>
      </c>
      <c r="M171">
        <v>2.5713603496551514</v>
      </c>
      <c r="N171">
        <v>6.6351509094238281</v>
      </c>
      <c r="O171">
        <v>2.8793692588806152</v>
      </c>
      <c r="P171">
        <v>2.467043399810791</v>
      </c>
    </row>
    <row r="172" spans="1:16" x14ac:dyDescent="0.25">
      <c r="A172">
        <v>530</v>
      </c>
      <c r="B172">
        <v>5.3725790977478027</v>
      </c>
      <c r="C172">
        <v>4.6613836288452148</v>
      </c>
      <c r="D172">
        <v>2.4617123603820801</v>
      </c>
      <c r="E172">
        <v>2.1313278675079346</v>
      </c>
      <c r="F172">
        <v>32.709083557128906</v>
      </c>
      <c r="G172">
        <v>2.7327530384063721</v>
      </c>
      <c r="H172">
        <v>2.6750521659851074</v>
      </c>
      <c r="I172">
        <v>2.0925655364990234</v>
      </c>
      <c r="J172">
        <v>26.940824508666992</v>
      </c>
      <c r="K172">
        <v>7.3249630928039551</v>
      </c>
      <c r="L172">
        <v>2.3288803100585938</v>
      </c>
      <c r="M172">
        <v>2.5902776718139648</v>
      </c>
      <c r="N172">
        <v>6.8266201019287109</v>
      </c>
      <c r="O172">
        <v>2.9305949211120605</v>
      </c>
      <c r="P172">
        <v>2.4273815155029297</v>
      </c>
    </row>
    <row r="173" spans="1:16" x14ac:dyDescent="0.25">
      <c r="A173">
        <v>532</v>
      </c>
      <c r="B173">
        <v>5.3562250137329102</v>
      </c>
      <c r="C173">
        <v>4.466313362121582</v>
      </c>
      <c r="D173">
        <v>2.8222205638885498</v>
      </c>
      <c r="E173">
        <v>2.1769566535949707</v>
      </c>
      <c r="F173">
        <v>33.666942596435547</v>
      </c>
      <c r="G173">
        <v>2.7359256744384766</v>
      </c>
      <c r="H173">
        <v>2.7080154418945313</v>
      </c>
      <c r="I173">
        <v>2.0875144004821777</v>
      </c>
      <c r="J173">
        <v>26.941534042358398</v>
      </c>
      <c r="K173">
        <v>7.3211631774902344</v>
      </c>
      <c r="L173">
        <v>2.536374568939209</v>
      </c>
      <c r="M173">
        <v>2.5900411605834961</v>
      </c>
      <c r="N173">
        <v>6.0191431045532227</v>
      </c>
      <c r="O173">
        <v>2.9176545143127441</v>
      </c>
      <c r="P173">
        <v>2.4603426456451416</v>
      </c>
    </row>
    <row r="174" spans="1:16" x14ac:dyDescent="0.25">
      <c r="A174">
        <v>534</v>
      </c>
      <c r="B174">
        <v>5.461885929107666</v>
      </c>
      <c r="C174">
        <v>4.1406292915344238</v>
      </c>
      <c r="D174">
        <v>2.6914501190185547</v>
      </c>
      <c r="E174">
        <v>2.0850348472595215</v>
      </c>
      <c r="F174">
        <v>33.931514739990234</v>
      </c>
      <c r="G174">
        <v>2.7266571521759033</v>
      </c>
      <c r="H174">
        <v>2.6725916862487793</v>
      </c>
      <c r="I174">
        <v>2.0971567630767822</v>
      </c>
      <c r="J174">
        <v>26.936946868896484</v>
      </c>
      <c r="K174">
        <v>7.3605647087097168</v>
      </c>
      <c r="L174">
        <v>2.4680249691009521</v>
      </c>
      <c r="M174">
        <v>2.6024143695831299</v>
      </c>
      <c r="N174">
        <v>5.3726210594177246</v>
      </c>
      <c r="O174">
        <v>2.9031655788421631</v>
      </c>
      <c r="P174">
        <v>2.4578402042388916</v>
      </c>
    </row>
    <row r="175" spans="1:16" x14ac:dyDescent="0.25">
      <c r="A175">
        <v>536</v>
      </c>
      <c r="B175">
        <v>5.4646883010864258</v>
      </c>
      <c r="C175">
        <v>4.499852180480957</v>
      </c>
      <c r="D175">
        <v>2.7327847480773926</v>
      </c>
      <c r="E175">
        <v>2.0103740692138672</v>
      </c>
      <c r="F175">
        <v>34.165111541748047</v>
      </c>
      <c r="G175">
        <v>2.7365143299102783</v>
      </c>
      <c r="H175">
        <v>2.5673513412475586</v>
      </c>
      <c r="I175">
        <v>2.0996217727661133</v>
      </c>
      <c r="J175">
        <v>26.966754913330078</v>
      </c>
      <c r="K175">
        <v>7.3600225448608398</v>
      </c>
      <c r="L175">
        <v>2.6516623497009277</v>
      </c>
      <c r="M175">
        <v>2.5644431114196777</v>
      </c>
      <c r="N175">
        <v>5.875908374786377</v>
      </c>
      <c r="O175">
        <v>2.942230224609375</v>
      </c>
      <c r="P175">
        <v>2.5139446258544922</v>
      </c>
    </row>
    <row r="176" spans="1:16" x14ac:dyDescent="0.25">
      <c r="A176">
        <v>538</v>
      </c>
      <c r="B176">
        <v>5.3783969879150391</v>
      </c>
      <c r="C176">
        <v>4.436976432800293</v>
      </c>
      <c r="D176">
        <v>2.7234339714050293</v>
      </c>
      <c r="E176">
        <v>2.1114490032196045</v>
      </c>
      <c r="F176">
        <v>34.095970153808594</v>
      </c>
      <c r="G176">
        <v>2.7620728015899658</v>
      </c>
      <c r="H176">
        <v>2.6026020050048828</v>
      </c>
      <c r="I176">
        <v>2.0945148468017578</v>
      </c>
      <c r="J176">
        <v>26.977010726928711</v>
      </c>
      <c r="K176">
        <v>7.3308873176574707</v>
      </c>
      <c r="L176">
        <v>2.6563143730163574</v>
      </c>
      <c r="M176">
        <v>2.5349159240722656</v>
      </c>
      <c r="N176">
        <v>6.0005221366882324</v>
      </c>
      <c r="O176">
        <v>2.9818298816680908</v>
      </c>
      <c r="P176">
        <v>2.4747579097747803</v>
      </c>
    </row>
    <row r="177" spans="1:16" x14ac:dyDescent="0.25">
      <c r="A177">
        <v>540</v>
      </c>
      <c r="B177">
        <v>5.2973318099975586</v>
      </c>
      <c r="C177">
        <v>4.299659252166748</v>
      </c>
      <c r="D177">
        <v>2.4545707702636719</v>
      </c>
      <c r="E177">
        <v>2.1814305782318115</v>
      </c>
      <c r="F177">
        <v>33.600013732910156</v>
      </c>
      <c r="G177">
        <v>2.7495942115783691</v>
      </c>
      <c r="H177">
        <v>2.6308057308197021</v>
      </c>
      <c r="I177">
        <v>2.0968642234802246</v>
      </c>
      <c r="J177">
        <v>26.975927352905273</v>
      </c>
      <c r="K177">
        <v>7.3572425842285156</v>
      </c>
      <c r="L177">
        <v>2.4389495849609375</v>
      </c>
      <c r="M177">
        <v>2.5701584815979004</v>
      </c>
      <c r="N177">
        <v>5.6947212219238281</v>
      </c>
      <c r="O177">
        <v>2.9165000915527344</v>
      </c>
      <c r="P177">
        <v>2.4568941593170166</v>
      </c>
    </row>
    <row r="178" spans="1:16" x14ac:dyDescent="0.25">
      <c r="A178">
        <v>542</v>
      </c>
      <c r="B178">
        <v>5.2833185195922852</v>
      </c>
      <c r="C178">
        <v>4.1074905395507813</v>
      </c>
      <c r="D178">
        <v>2.4978506565093994</v>
      </c>
      <c r="E178">
        <v>2.1298186779022217</v>
      </c>
      <c r="F178">
        <v>32.388484954833984</v>
      </c>
      <c r="G178">
        <v>2.735828161239624</v>
      </c>
      <c r="H178">
        <v>2.6693863868713379</v>
      </c>
      <c r="I178">
        <v>2.0831305980682373</v>
      </c>
      <c r="J178">
        <v>26.962066650390625</v>
      </c>
      <c r="K178">
        <v>7.3722405433654785</v>
      </c>
      <c r="L178">
        <v>2.5663297176361084</v>
      </c>
      <c r="M178">
        <v>2.5553176403045654</v>
      </c>
      <c r="N178">
        <v>5.8706016540527344</v>
      </c>
      <c r="O178">
        <v>2.8909058570861816</v>
      </c>
      <c r="P178">
        <v>2.4747087955474854</v>
      </c>
    </row>
    <row r="179" spans="1:16" x14ac:dyDescent="0.25">
      <c r="A179">
        <v>544</v>
      </c>
      <c r="B179">
        <v>5.2233796119689941</v>
      </c>
      <c r="C179">
        <v>4.4862046241760254</v>
      </c>
      <c r="D179">
        <v>2.5591928958892822</v>
      </c>
      <c r="E179">
        <v>2.0410912036895752</v>
      </c>
      <c r="F179">
        <v>32.120723724365234</v>
      </c>
      <c r="G179">
        <v>2.7650539875030518</v>
      </c>
      <c r="H179">
        <v>2.6312365531921387</v>
      </c>
      <c r="I179">
        <v>2.0746705532073975</v>
      </c>
      <c r="J179">
        <v>26.961751937866211</v>
      </c>
      <c r="K179">
        <v>7.3464875221252441</v>
      </c>
      <c r="L179">
        <v>2.6001467704772949</v>
      </c>
      <c r="M179">
        <v>2.4815080165863037</v>
      </c>
      <c r="N179">
        <v>5.6199531555175781</v>
      </c>
      <c r="O179">
        <v>2.8530476093292236</v>
      </c>
      <c r="P179">
        <v>2.4150879383087158</v>
      </c>
    </row>
    <row r="180" spans="1:16" x14ac:dyDescent="0.25">
      <c r="A180">
        <v>546</v>
      </c>
      <c r="B180">
        <v>5.1709704399108887</v>
      </c>
      <c r="C180">
        <v>4.5571246147155762</v>
      </c>
      <c r="D180">
        <v>2.5807702541351318</v>
      </c>
      <c r="E180">
        <v>2.0974311828613281</v>
      </c>
      <c r="F180">
        <v>33.009387969970703</v>
      </c>
      <c r="G180">
        <v>2.7646348476409912</v>
      </c>
      <c r="H180">
        <v>2.5783123970031738</v>
      </c>
      <c r="I180">
        <v>2.1023154258728027</v>
      </c>
      <c r="J180">
        <v>26.971462249755859</v>
      </c>
      <c r="K180">
        <v>7.3302435874938965</v>
      </c>
      <c r="L180">
        <v>2.4819662570953369</v>
      </c>
      <c r="M180">
        <v>2.4752805233001709</v>
      </c>
      <c r="N180">
        <v>5.0047030448913574</v>
      </c>
      <c r="O180">
        <v>2.8088998794555664</v>
      </c>
      <c r="P180">
        <v>2.4471936225891113</v>
      </c>
    </row>
    <row r="181" spans="1:16" x14ac:dyDescent="0.25">
      <c r="A181">
        <v>548</v>
      </c>
      <c r="B181">
        <v>5.296943187713623</v>
      </c>
      <c r="C181">
        <v>4.2435674667358398</v>
      </c>
      <c r="D181">
        <v>2.4125831127166748</v>
      </c>
      <c r="E181">
        <v>2.1335747241973877</v>
      </c>
      <c r="F181">
        <v>33.387199401855469</v>
      </c>
      <c r="G181">
        <v>2.7374389171600342</v>
      </c>
      <c r="H181">
        <v>2.6000208854675293</v>
      </c>
      <c r="I181">
        <v>2.1035304069519043</v>
      </c>
      <c r="J181">
        <v>26.948915481567383</v>
      </c>
      <c r="K181">
        <v>7.3399772644042969</v>
      </c>
      <c r="L181">
        <v>2.4179108142852783</v>
      </c>
      <c r="M181">
        <v>2.4738068580627441</v>
      </c>
      <c r="N181">
        <v>4.7665634155273438</v>
      </c>
      <c r="O181">
        <v>2.8374180793762207</v>
      </c>
      <c r="P181">
        <v>2.4316627979278564</v>
      </c>
    </row>
    <row r="182" spans="1:16" x14ac:dyDescent="0.25">
      <c r="A182">
        <v>550</v>
      </c>
      <c r="B182">
        <v>5.3253865242004395</v>
      </c>
      <c r="C182">
        <v>4.200502872467041</v>
      </c>
      <c r="D182">
        <v>2.4706184864044189</v>
      </c>
      <c r="E182">
        <v>2.107600212097168</v>
      </c>
      <c r="F182">
        <v>32.690193176269531</v>
      </c>
      <c r="G182">
        <v>2.7465848922729492</v>
      </c>
      <c r="H182">
        <v>2.5555570125579834</v>
      </c>
      <c r="I182">
        <v>2.0759930610656738</v>
      </c>
      <c r="J182">
        <v>26.927457809448242</v>
      </c>
      <c r="K182">
        <v>7.3517441749572754</v>
      </c>
      <c r="L182">
        <v>2.3944864273071289</v>
      </c>
      <c r="M182">
        <v>2.4524006843566895</v>
      </c>
      <c r="N182">
        <v>4.6136155128479004</v>
      </c>
      <c r="O182">
        <v>2.8685646057128906</v>
      </c>
      <c r="P182">
        <v>2.4374778270721436</v>
      </c>
    </row>
    <row r="183" spans="1:16" x14ac:dyDescent="0.25">
      <c r="A183">
        <v>552</v>
      </c>
      <c r="B183">
        <v>5.2919669151306152</v>
      </c>
      <c r="C183">
        <v>4.1014871597290039</v>
      </c>
      <c r="D183">
        <v>2.4661166667938232</v>
      </c>
      <c r="E183">
        <v>2.2349181175231934</v>
      </c>
      <c r="F183">
        <v>32.631416320800781</v>
      </c>
      <c r="G183">
        <v>2.777681827545166</v>
      </c>
      <c r="H183">
        <v>2.5422725677490234</v>
      </c>
      <c r="I183">
        <v>2.0728473663330078</v>
      </c>
      <c r="J183">
        <v>26.917352676391602</v>
      </c>
      <c r="K183">
        <v>7.3580880165100098</v>
      </c>
      <c r="L183">
        <v>2.4870209693908691</v>
      </c>
      <c r="M183">
        <v>2.4420859813690186</v>
      </c>
      <c r="N183">
        <v>5.1980199813842773</v>
      </c>
      <c r="O183">
        <v>2.8519351482391357</v>
      </c>
      <c r="P183">
        <v>2.4680345058441162</v>
      </c>
    </row>
    <row r="184" spans="1:16" x14ac:dyDescent="0.25">
      <c r="A184">
        <v>554</v>
      </c>
      <c r="B184">
        <v>5.3088665008544922</v>
      </c>
      <c r="C184">
        <v>4.3147873878479004</v>
      </c>
      <c r="D184">
        <v>2.3332481384277344</v>
      </c>
      <c r="E184">
        <v>2.2694985866546631</v>
      </c>
      <c r="F184">
        <v>33.698028564453125</v>
      </c>
      <c r="G184">
        <v>2.7535171508789063</v>
      </c>
      <c r="H184">
        <v>2.5783202648162842</v>
      </c>
      <c r="I184">
        <v>2.0611941814422607</v>
      </c>
      <c r="J184">
        <v>26.923742294311523</v>
      </c>
      <c r="K184">
        <v>7.3741188049316406</v>
      </c>
      <c r="L184">
        <v>2.50779128074646</v>
      </c>
      <c r="M184">
        <v>2.4155473709106445</v>
      </c>
      <c r="N184">
        <v>6.2162976264953613</v>
      </c>
      <c r="O184">
        <v>2.926905632019043</v>
      </c>
      <c r="P184">
        <v>2.4737062454223633</v>
      </c>
    </row>
    <row r="185" spans="1:16" x14ac:dyDescent="0.25">
      <c r="A185">
        <v>556</v>
      </c>
      <c r="B185">
        <v>5.1805624961853027</v>
      </c>
      <c r="C185">
        <v>4.1968212127685547</v>
      </c>
      <c r="D185">
        <v>2.3554508686065674</v>
      </c>
      <c r="E185">
        <v>2.1856505870819092</v>
      </c>
      <c r="F185">
        <v>34.424938201904297</v>
      </c>
      <c r="G185">
        <v>2.7540557384490967</v>
      </c>
      <c r="H185">
        <v>2.6274070739746094</v>
      </c>
      <c r="I185">
        <v>2.077627420425415</v>
      </c>
      <c r="J185">
        <v>26.944789886474609</v>
      </c>
      <c r="K185">
        <v>7.3813662528991699</v>
      </c>
      <c r="L185">
        <v>2.4623441696166992</v>
      </c>
      <c r="M185">
        <v>2.3922479152679443</v>
      </c>
      <c r="N185">
        <v>6.522193431854248</v>
      </c>
      <c r="O185">
        <v>2.9290647506713867</v>
      </c>
      <c r="P185">
        <v>2.4305887222290039</v>
      </c>
    </row>
    <row r="186" spans="1:16" x14ac:dyDescent="0.25">
      <c r="A186">
        <v>558</v>
      </c>
      <c r="B186">
        <v>5.1459493637084961</v>
      </c>
      <c r="C186">
        <v>3.7919723987579346</v>
      </c>
      <c r="D186">
        <v>2.4063863754272461</v>
      </c>
      <c r="E186">
        <v>2.1937339305877686</v>
      </c>
      <c r="F186">
        <v>32.939170837402344</v>
      </c>
      <c r="G186">
        <v>2.7673852443695068</v>
      </c>
      <c r="H186">
        <v>2.5752439498901367</v>
      </c>
      <c r="I186">
        <v>2.1043519973754883</v>
      </c>
      <c r="J186">
        <v>26.954645156860352</v>
      </c>
      <c r="K186">
        <v>7.3532862663269043</v>
      </c>
      <c r="L186">
        <v>2.5600523948669434</v>
      </c>
      <c r="M186">
        <v>2.3899297714233398</v>
      </c>
      <c r="N186">
        <v>5.8632574081420898</v>
      </c>
      <c r="O186">
        <v>2.8469693660736084</v>
      </c>
      <c r="P186">
        <v>2.3440933227539063</v>
      </c>
    </row>
    <row r="187" spans="1:16" x14ac:dyDescent="0.25">
      <c r="A187">
        <v>560</v>
      </c>
      <c r="B187">
        <v>5.2012538909912109</v>
      </c>
      <c r="C187">
        <v>3.9976685047149658</v>
      </c>
      <c r="D187">
        <v>2.3051266670227051</v>
      </c>
      <c r="E187">
        <v>2.1955606937408447</v>
      </c>
      <c r="F187">
        <v>33.492446899414063</v>
      </c>
      <c r="G187">
        <v>2.7584261894226074</v>
      </c>
      <c r="H187">
        <v>2.564133882522583</v>
      </c>
      <c r="I187">
        <v>2.1056795120239258</v>
      </c>
      <c r="J187">
        <v>26.950130462646484</v>
      </c>
      <c r="K187">
        <v>7.338078498840332</v>
      </c>
      <c r="L187">
        <v>2.4463002681732178</v>
      </c>
      <c r="M187">
        <v>2.4160594940185547</v>
      </c>
      <c r="N187">
        <v>5.0488157272338867</v>
      </c>
      <c r="O187">
        <v>2.8115799427032471</v>
      </c>
      <c r="P187">
        <v>2.4234168529510498</v>
      </c>
    </row>
    <row r="188" spans="1:16" x14ac:dyDescent="0.25">
      <c r="A188">
        <v>562</v>
      </c>
      <c r="B188">
        <v>5.3175702095031738</v>
      </c>
      <c r="C188">
        <v>4.458188533782959</v>
      </c>
      <c r="D188">
        <v>2.1958084106445313</v>
      </c>
      <c r="E188">
        <v>2.113358736038208</v>
      </c>
      <c r="F188">
        <v>33.653285980224609</v>
      </c>
      <c r="G188">
        <v>2.7509207725524902</v>
      </c>
      <c r="H188">
        <v>2.6130111217498779</v>
      </c>
      <c r="I188">
        <v>2.0931060314178467</v>
      </c>
      <c r="J188">
        <v>26.939548492431641</v>
      </c>
      <c r="K188">
        <v>7.3350949287414551</v>
      </c>
      <c r="L188">
        <v>2.4270956516265869</v>
      </c>
      <c r="M188">
        <v>2.4163990020751953</v>
      </c>
      <c r="N188">
        <v>4.9318304061889648</v>
      </c>
      <c r="O188">
        <v>2.8513531684875488</v>
      </c>
      <c r="P188">
        <v>2.4844546318054199</v>
      </c>
    </row>
    <row r="189" spans="1:16" x14ac:dyDescent="0.25">
      <c r="A189">
        <v>564</v>
      </c>
      <c r="B189">
        <v>5.3201694488525391</v>
      </c>
      <c r="C189">
        <v>4.6369094848632813</v>
      </c>
      <c r="D189">
        <v>2.346961498260498</v>
      </c>
      <c r="E189">
        <v>2.0737180709838867</v>
      </c>
      <c r="F189">
        <v>32.804668426513672</v>
      </c>
      <c r="G189">
        <v>2.7564764022827148</v>
      </c>
      <c r="H189">
        <v>2.5391557216644287</v>
      </c>
      <c r="I189">
        <v>2.085277795791626</v>
      </c>
      <c r="J189">
        <v>26.940563201904297</v>
      </c>
      <c r="K189">
        <v>7.333831787109375</v>
      </c>
      <c r="L189">
        <v>2.5354800224304199</v>
      </c>
      <c r="M189">
        <v>2.3899083137512207</v>
      </c>
      <c r="N189">
        <v>4.7891645431518555</v>
      </c>
      <c r="O189">
        <v>2.8983078002929688</v>
      </c>
      <c r="P189">
        <v>2.4702579975128174</v>
      </c>
    </row>
    <row r="190" spans="1:16" x14ac:dyDescent="0.25">
      <c r="A190">
        <v>566</v>
      </c>
      <c r="B190">
        <v>5.1762609481811523</v>
      </c>
      <c r="C190">
        <v>3.9515824317932129</v>
      </c>
      <c r="D190">
        <v>2.7347993850708008</v>
      </c>
      <c r="E190">
        <v>2.0896797180175781</v>
      </c>
      <c r="F190">
        <v>32.991630554199219</v>
      </c>
      <c r="G190">
        <v>2.7503194808959961</v>
      </c>
      <c r="H190">
        <v>2.5338926315307617</v>
      </c>
      <c r="I190">
        <v>2.0965034961700439</v>
      </c>
      <c r="J190">
        <v>26.955890655517578</v>
      </c>
      <c r="K190">
        <v>7.352241039276123</v>
      </c>
      <c r="L190">
        <v>2.4704701900482178</v>
      </c>
      <c r="M190">
        <v>2.3678176403045654</v>
      </c>
      <c r="N190">
        <v>4.9494562149047852</v>
      </c>
      <c r="O190">
        <v>2.9015791416168213</v>
      </c>
      <c r="P190">
        <v>2.382805347442627</v>
      </c>
    </row>
    <row r="191" spans="1:16" x14ac:dyDescent="0.25">
      <c r="A191">
        <v>568</v>
      </c>
      <c r="B191">
        <v>5.1796002388000488</v>
      </c>
      <c r="C191">
        <v>4.1660237312316895</v>
      </c>
      <c r="D191">
        <v>2.526611328125</v>
      </c>
      <c r="E191">
        <v>2.0527303218841553</v>
      </c>
      <c r="F191">
        <v>34.486518859863281</v>
      </c>
      <c r="G191">
        <v>2.7443792819976807</v>
      </c>
      <c r="H191">
        <v>2.5135695934295654</v>
      </c>
      <c r="I191">
        <v>2.0932116508483887</v>
      </c>
      <c r="J191">
        <v>26.958621978759766</v>
      </c>
      <c r="K191">
        <v>7.3712825775146484</v>
      </c>
      <c r="L191">
        <v>2.5236411094665527</v>
      </c>
      <c r="M191">
        <v>2.3434016704559326</v>
      </c>
      <c r="N191">
        <v>4.9706830978393555</v>
      </c>
      <c r="O191">
        <v>2.873427152633667</v>
      </c>
      <c r="P191">
        <v>2.4395544528961182</v>
      </c>
    </row>
    <row r="192" spans="1:16" x14ac:dyDescent="0.25">
      <c r="A192">
        <v>570</v>
      </c>
      <c r="B192">
        <v>5.3034920692443848</v>
      </c>
      <c r="C192">
        <v>3.4855992794036865</v>
      </c>
      <c r="D192">
        <v>2.5512316226959229</v>
      </c>
      <c r="E192">
        <v>2.0598809719085693</v>
      </c>
      <c r="F192">
        <v>34.384132385253906</v>
      </c>
      <c r="G192">
        <v>2.7219240665435791</v>
      </c>
      <c r="H192">
        <v>2.5011870861053467</v>
      </c>
      <c r="I192">
        <v>2.0902070999145508</v>
      </c>
      <c r="J192">
        <v>26.949884414672852</v>
      </c>
      <c r="K192">
        <v>7.3605127334594727</v>
      </c>
      <c r="L192">
        <v>2.5811059474945068</v>
      </c>
      <c r="M192">
        <v>2.3419137001037598</v>
      </c>
      <c r="N192">
        <v>5.6266341209411621</v>
      </c>
      <c r="O192">
        <v>2.8431863784790039</v>
      </c>
      <c r="P192">
        <v>2.4343912601470947</v>
      </c>
    </row>
    <row r="193" spans="1:16" x14ac:dyDescent="0.25">
      <c r="A193">
        <v>572</v>
      </c>
      <c r="B193">
        <v>5.3006248474121094</v>
      </c>
      <c r="C193">
        <v>3.6502721309661865</v>
      </c>
      <c r="D193">
        <v>2.8057839870452881</v>
      </c>
      <c r="E193">
        <v>2.0045764446258545</v>
      </c>
      <c r="F193">
        <v>34.337715148925781</v>
      </c>
      <c r="G193">
        <v>2.7324216365814209</v>
      </c>
      <c r="H193">
        <v>2.4796075820922852</v>
      </c>
      <c r="I193">
        <v>2.0860812664031982</v>
      </c>
      <c r="J193">
        <v>26.953216552734375</v>
      </c>
      <c r="K193">
        <v>7.3539400100708008</v>
      </c>
      <c r="L193">
        <v>2.5204353332519531</v>
      </c>
      <c r="M193">
        <v>2.3535492420196533</v>
      </c>
      <c r="N193">
        <v>5.5476961135864258</v>
      </c>
      <c r="O193">
        <v>2.8101201057434082</v>
      </c>
      <c r="P193">
        <v>2.400397777557373</v>
      </c>
    </row>
    <row r="194" spans="1:16" x14ac:dyDescent="0.25">
      <c r="A194">
        <v>574</v>
      </c>
      <c r="B194">
        <v>5.2267374992370605</v>
      </c>
      <c r="C194">
        <v>3.6161329746246338</v>
      </c>
      <c r="D194">
        <v>2.5346560478210449</v>
      </c>
      <c r="E194">
        <v>2.0723700523376465</v>
      </c>
      <c r="F194">
        <v>33.793453216552734</v>
      </c>
      <c r="G194">
        <v>2.7392301559448242</v>
      </c>
      <c r="H194">
        <v>2.5646774768829346</v>
      </c>
      <c r="I194">
        <v>2.0763516426086426</v>
      </c>
      <c r="J194">
        <v>26.949069976806641</v>
      </c>
      <c r="K194">
        <v>7.3582878112792969</v>
      </c>
      <c r="L194">
        <v>2.3525731563568115</v>
      </c>
      <c r="M194">
        <v>2.3405394554138184</v>
      </c>
      <c r="N194">
        <v>5.3488354682922363</v>
      </c>
      <c r="O194">
        <v>2.8156678676605225</v>
      </c>
      <c r="P194">
        <v>2.4128079414367676</v>
      </c>
    </row>
    <row r="195" spans="1:16" x14ac:dyDescent="0.25">
      <c r="A195">
        <v>576</v>
      </c>
      <c r="B195">
        <v>5.2249984741210938</v>
      </c>
      <c r="C195">
        <v>3.6892943382263184</v>
      </c>
      <c r="D195">
        <v>2.5955116748809814</v>
      </c>
      <c r="E195">
        <v>2.0304386615753174</v>
      </c>
      <c r="F195">
        <v>33.139572143554688</v>
      </c>
      <c r="G195">
        <v>2.7225582599639893</v>
      </c>
      <c r="H195">
        <v>2.5498268604278564</v>
      </c>
      <c r="I195">
        <v>2.0717899799346924</v>
      </c>
      <c r="J195">
        <v>26.93870735168457</v>
      </c>
      <c r="K195">
        <v>7.3627133369445801</v>
      </c>
      <c r="L195">
        <v>2.4271702766418457</v>
      </c>
      <c r="M195">
        <v>2.3296258449554443</v>
      </c>
      <c r="N195">
        <v>4.8443641662597656</v>
      </c>
      <c r="O195">
        <v>2.835352897644043</v>
      </c>
      <c r="P195">
        <v>2.4106748104095459</v>
      </c>
    </row>
    <row r="196" spans="1:16" x14ac:dyDescent="0.25">
      <c r="A196">
        <v>578</v>
      </c>
      <c r="B196">
        <v>5.2921795845031738</v>
      </c>
      <c r="C196">
        <v>3.6916956901550293</v>
      </c>
      <c r="D196">
        <v>2.510549783706665</v>
      </c>
      <c r="E196">
        <v>2.0949938297271729</v>
      </c>
      <c r="F196">
        <v>33.963630676269531</v>
      </c>
      <c r="G196">
        <v>2.7174217700958252</v>
      </c>
      <c r="H196">
        <v>2.5292539596557617</v>
      </c>
      <c r="I196">
        <v>2.0690140724182129</v>
      </c>
      <c r="J196">
        <v>26.947267532348633</v>
      </c>
      <c r="K196">
        <v>7.3659420013427734</v>
      </c>
      <c r="L196">
        <v>2.4475529193878174</v>
      </c>
      <c r="M196">
        <v>2.2972240447998047</v>
      </c>
      <c r="N196">
        <v>4.3505058288574219</v>
      </c>
      <c r="O196">
        <v>2.8228304386138916</v>
      </c>
      <c r="P196">
        <v>2.4190301895141602</v>
      </c>
    </row>
    <row r="197" spans="1:16" x14ac:dyDescent="0.25">
      <c r="A197">
        <v>580</v>
      </c>
      <c r="B197">
        <v>5.2924480438232422</v>
      </c>
      <c r="C197">
        <v>3.4517199993133545</v>
      </c>
      <c r="D197">
        <v>2.3964381217956543</v>
      </c>
      <c r="E197">
        <v>2.1326074600219727</v>
      </c>
      <c r="F197">
        <v>33.931137084960938</v>
      </c>
      <c r="G197">
        <v>2.727933406829834</v>
      </c>
      <c r="H197">
        <v>2.6784505844116211</v>
      </c>
      <c r="I197">
        <v>2.0723030567169189</v>
      </c>
      <c r="J197">
        <v>26.953689575195313</v>
      </c>
      <c r="K197">
        <v>7.364443302154541</v>
      </c>
      <c r="L197">
        <v>2.3772649765014648</v>
      </c>
      <c r="M197">
        <v>2.2838819026947021</v>
      </c>
      <c r="N197">
        <v>4.6891894340515137</v>
      </c>
      <c r="O197">
        <v>2.8374085426330566</v>
      </c>
      <c r="P197">
        <v>2.4049692153930664</v>
      </c>
    </row>
    <row r="198" spans="1:16" x14ac:dyDescent="0.25">
      <c r="A198">
        <v>582</v>
      </c>
      <c r="B198">
        <v>5.2974891662597656</v>
      </c>
      <c r="C198">
        <v>3.9270687103271484</v>
      </c>
      <c r="D198">
        <v>2.1938772201538086</v>
      </c>
      <c r="E198">
        <v>2.1019637584686279</v>
      </c>
      <c r="F198">
        <v>34.536716461181641</v>
      </c>
      <c r="G198">
        <v>2.7391955852508545</v>
      </c>
      <c r="H198">
        <v>2.4991817474365234</v>
      </c>
      <c r="I198">
        <v>2.0871009826660156</v>
      </c>
      <c r="J198">
        <v>26.957130432128906</v>
      </c>
      <c r="K198">
        <v>7.3620328903198242</v>
      </c>
      <c r="L198">
        <v>2.3838403224945068</v>
      </c>
      <c r="M198">
        <v>2.2659761905670166</v>
      </c>
      <c r="N198">
        <v>4.5573263168334961</v>
      </c>
      <c r="O198">
        <v>2.85044264793396</v>
      </c>
      <c r="P198">
        <v>2.466651439666748</v>
      </c>
    </row>
    <row r="199" spans="1:16" x14ac:dyDescent="0.25">
      <c r="A199">
        <v>584</v>
      </c>
      <c r="B199">
        <v>5.3475861549377441</v>
      </c>
      <c r="C199">
        <v>3.9424972534179688</v>
      </c>
      <c r="D199">
        <v>2.3469197750091553</v>
      </c>
      <c r="E199">
        <v>2.1537415981292725</v>
      </c>
      <c r="F199">
        <v>33.343048095703125</v>
      </c>
      <c r="G199">
        <v>2.7448439598083496</v>
      </c>
      <c r="H199">
        <v>2.3644170761108398</v>
      </c>
      <c r="I199">
        <v>2.0755391120910645</v>
      </c>
      <c r="J199">
        <v>26.950830459594727</v>
      </c>
      <c r="K199">
        <v>7.3570537567138672</v>
      </c>
      <c r="L199">
        <v>2.5332880020141602</v>
      </c>
      <c r="M199">
        <v>2.2473771572113037</v>
      </c>
      <c r="N199">
        <v>4.3450093269348145</v>
      </c>
      <c r="O199">
        <v>2.8300538063049316</v>
      </c>
      <c r="P199">
        <v>2.4757905006408691</v>
      </c>
    </row>
    <row r="200" spans="1:16" x14ac:dyDescent="0.25">
      <c r="A200">
        <v>586</v>
      </c>
      <c r="B200">
        <v>5.3608040809631348</v>
      </c>
      <c r="C200">
        <v>5.0298714637756348</v>
      </c>
      <c r="D200">
        <v>2.4977395534515381</v>
      </c>
      <c r="E200">
        <v>2.0386929512023926</v>
      </c>
      <c r="F200">
        <v>34.333454132080078</v>
      </c>
      <c r="G200">
        <v>2.77083420753479</v>
      </c>
      <c r="H200">
        <v>2.3884851932525635</v>
      </c>
      <c r="I200">
        <v>2.0726859569549561</v>
      </c>
      <c r="J200">
        <v>26.960798263549805</v>
      </c>
      <c r="K200">
        <v>7.367682933807373</v>
      </c>
      <c r="L200">
        <v>2.6028902530670166</v>
      </c>
      <c r="M200">
        <v>2.2369503974914551</v>
      </c>
      <c r="N200">
        <v>4.6322841644287109</v>
      </c>
      <c r="O200">
        <v>2.8557605743408203</v>
      </c>
      <c r="P200">
        <v>2.4817638397216797</v>
      </c>
    </row>
    <row r="201" spans="1:16" x14ac:dyDescent="0.25">
      <c r="A201">
        <v>588</v>
      </c>
      <c r="B201">
        <v>5.2978129386901855</v>
      </c>
      <c r="C201">
        <v>4.3945727348327637</v>
      </c>
      <c r="D201">
        <v>2.5856053829193115</v>
      </c>
      <c r="E201">
        <v>2.0692832469940186</v>
      </c>
      <c r="F201">
        <v>34.393795013427734</v>
      </c>
      <c r="G201">
        <v>2.7477307319641113</v>
      </c>
      <c r="H201">
        <v>2.441795825958252</v>
      </c>
      <c r="I201">
        <v>2.0855002403259277</v>
      </c>
      <c r="J201">
        <v>26.969985961914063</v>
      </c>
      <c r="K201">
        <v>7.3706159591674805</v>
      </c>
      <c r="L201">
        <v>2.5362999439239502</v>
      </c>
      <c r="M201">
        <v>2.2276899814605713</v>
      </c>
      <c r="N201">
        <v>4.3690319061279297</v>
      </c>
      <c r="O201">
        <v>2.8608577251434326</v>
      </c>
      <c r="P201">
        <v>2.4509735107421875</v>
      </c>
    </row>
    <row r="202" spans="1:16" x14ac:dyDescent="0.25">
      <c r="A202">
        <v>590</v>
      </c>
      <c r="B202">
        <v>5.2338871955871582</v>
      </c>
      <c r="C202">
        <v>4.6043710708618164</v>
      </c>
      <c r="D202">
        <v>2.5140511989593506</v>
      </c>
      <c r="E202">
        <v>2.0738401412963867</v>
      </c>
      <c r="F202">
        <v>35.292388916015625</v>
      </c>
      <c r="G202">
        <v>2.7228047847747803</v>
      </c>
      <c r="H202">
        <v>2.4003520011901855</v>
      </c>
      <c r="I202">
        <v>2.0886530876159668</v>
      </c>
      <c r="J202">
        <v>26.956527709960938</v>
      </c>
      <c r="K202">
        <v>7.3752689361572266</v>
      </c>
      <c r="L202">
        <v>2.4921500682830811</v>
      </c>
      <c r="M202">
        <v>2.2048492431640625</v>
      </c>
      <c r="N202">
        <v>3.6324377059936523</v>
      </c>
      <c r="O202">
        <v>2.8384225368499756</v>
      </c>
      <c r="P202">
        <v>2.488351583480835</v>
      </c>
    </row>
    <row r="203" spans="1:16" x14ac:dyDescent="0.25">
      <c r="A203">
        <v>592</v>
      </c>
      <c r="B203">
        <v>5.1993579864501953</v>
      </c>
      <c r="C203">
        <v>3.8175268173217773</v>
      </c>
      <c r="D203">
        <v>2.4908063411712646</v>
      </c>
      <c r="E203">
        <v>2.0874476432800293</v>
      </c>
      <c r="F203">
        <v>33.988674163818359</v>
      </c>
      <c r="G203">
        <v>2.7177278995513916</v>
      </c>
      <c r="H203">
        <v>2.4475462436676025</v>
      </c>
      <c r="I203">
        <v>2.0847415924072266</v>
      </c>
      <c r="J203">
        <v>26.952701568603516</v>
      </c>
      <c r="K203">
        <v>7.3715486526489258</v>
      </c>
      <c r="L203">
        <v>2.3751327991485596</v>
      </c>
      <c r="M203">
        <v>2.185499906539917</v>
      </c>
      <c r="N203">
        <v>3.9542534351348877</v>
      </c>
      <c r="O203">
        <v>2.8360381126403809</v>
      </c>
      <c r="P203">
        <v>2.4894444942474365</v>
      </c>
    </row>
    <row r="204" spans="1:16" x14ac:dyDescent="0.25">
      <c r="A204">
        <v>594</v>
      </c>
      <c r="B204">
        <v>5.2215204238891602</v>
      </c>
      <c r="C204">
        <v>3.8425407409667969</v>
      </c>
      <c r="D204">
        <v>2.7115547657012939</v>
      </c>
      <c r="E204">
        <v>2</v>
      </c>
      <c r="F204">
        <v>31.92561149597168</v>
      </c>
      <c r="G204">
        <v>2.726445198059082</v>
      </c>
      <c r="H204">
        <v>2.49106764793396</v>
      </c>
      <c r="I204">
        <v>2.0749356746673584</v>
      </c>
      <c r="J204">
        <v>26.952110290527344</v>
      </c>
      <c r="K204">
        <v>7.3737525939941406</v>
      </c>
      <c r="L204">
        <v>2.5672540664672852</v>
      </c>
      <c r="M204">
        <v>2.1808991432189941</v>
      </c>
      <c r="N204">
        <v>4.1447749137878418</v>
      </c>
      <c r="O204">
        <v>2.8228867053985596</v>
      </c>
      <c r="P204">
        <v>2.4426863193511963</v>
      </c>
    </row>
    <row r="205" spans="1:16" x14ac:dyDescent="0.25">
      <c r="A205">
        <v>596</v>
      </c>
      <c r="B205">
        <v>5.3072938919067383</v>
      </c>
      <c r="C205">
        <v>3.3887045383453369</v>
      </c>
      <c r="D205">
        <v>2.4359111785888672</v>
      </c>
      <c r="E205">
        <v>2.1519150733947754</v>
      </c>
      <c r="F205">
        <v>33.373111724853516</v>
      </c>
      <c r="G205">
        <v>2.7167484760284424</v>
      </c>
      <c r="H205">
        <v>2.4850637912750244</v>
      </c>
      <c r="I205">
        <v>2.075446605682373</v>
      </c>
      <c r="J205">
        <v>26.949657440185547</v>
      </c>
      <c r="K205">
        <v>7.3795852661132813</v>
      </c>
      <c r="L205">
        <v>2.5110416412353516</v>
      </c>
      <c r="M205">
        <v>2.1486823558807373</v>
      </c>
      <c r="N205">
        <v>4.1000466346740723</v>
      </c>
      <c r="O205">
        <v>2.8902113437652588</v>
      </c>
      <c r="P205">
        <v>2.4335470199584961</v>
      </c>
    </row>
    <row r="206" spans="1:16" x14ac:dyDescent="0.25">
      <c r="A206">
        <v>598</v>
      </c>
      <c r="B206">
        <v>5.335662841796875</v>
      </c>
      <c r="C206">
        <v>4.2075471878051758</v>
      </c>
      <c r="D206">
        <v>2.6130876541137695</v>
      </c>
      <c r="E206">
        <v>2.1591875553131104</v>
      </c>
      <c r="F206">
        <v>33.498546600341797</v>
      </c>
      <c r="G206">
        <v>2.7335269451141357</v>
      </c>
      <c r="H206">
        <v>2.4402496814727783</v>
      </c>
      <c r="I206">
        <v>2.0752842426300049</v>
      </c>
      <c r="J206">
        <v>26.947366714477539</v>
      </c>
      <c r="K206">
        <v>7.3956608772277832</v>
      </c>
      <c r="L206">
        <v>2.4251573085784912</v>
      </c>
      <c r="M206">
        <v>2.1305668354034424</v>
      </c>
      <c r="N206">
        <v>4.327336311340332</v>
      </c>
      <c r="O206">
        <v>2.9030060768127441</v>
      </c>
      <c r="P206">
        <v>2.4484372138977051</v>
      </c>
    </row>
    <row r="207" spans="1:16" x14ac:dyDescent="0.25">
      <c r="A207">
        <v>600</v>
      </c>
      <c r="B207">
        <v>5.3211779594421387</v>
      </c>
      <c r="C207">
        <v>4.4115424156188965</v>
      </c>
      <c r="D207">
        <v>2.4497356414794922</v>
      </c>
      <c r="E207">
        <v>2.1554756164550781</v>
      </c>
      <c r="F207">
        <v>33.810348510742188</v>
      </c>
      <c r="G207">
        <v>2.7409584522247314</v>
      </c>
      <c r="H207">
        <v>2.4017937183380127</v>
      </c>
      <c r="I207">
        <v>2.0804531574249268</v>
      </c>
      <c r="J207">
        <v>26.945331573486328</v>
      </c>
      <c r="K207">
        <v>7.3851819038391113</v>
      </c>
      <c r="L207">
        <v>2.5378656387329102</v>
      </c>
      <c r="M207">
        <v>2.104316234588623</v>
      </c>
      <c r="N207">
        <v>4.3325953483581543</v>
      </c>
      <c r="O207">
        <v>2.8602194786071777</v>
      </c>
      <c r="P207">
        <v>2.5041987895965576</v>
      </c>
    </row>
    <row r="208" spans="1:16" x14ac:dyDescent="0.25">
      <c r="A208">
        <v>602</v>
      </c>
      <c r="B208">
        <v>5.3138427734375</v>
      </c>
      <c r="C208">
        <v>3.9796984195709229</v>
      </c>
      <c r="D208">
        <v>2.5748095512390137</v>
      </c>
      <c r="E208">
        <v>2.0873939990997314</v>
      </c>
      <c r="F208">
        <v>33.175193786621094</v>
      </c>
      <c r="G208">
        <v>2.7496914863586426</v>
      </c>
      <c r="H208">
        <v>2.4645874500274658</v>
      </c>
      <c r="I208">
        <v>2.0847456455230713</v>
      </c>
      <c r="J208">
        <v>26.946651458740234</v>
      </c>
      <c r="K208">
        <v>7.3714776039123535</v>
      </c>
      <c r="L208">
        <v>2.4942822456359863</v>
      </c>
      <c r="M208">
        <v>2.1052656173706055</v>
      </c>
      <c r="N208">
        <v>4.1890764236450195</v>
      </c>
      <c r="O208">
        <v>2.8166677951812744</v>
      </c>
      <c r="P208">
        <v>2.4599883556365967</v>
      </c>
    </row>
    <row r="209" spans="1:16" x14ac:dyDescent="0.25">
      <c r="A209">
        <v>604</v>
      </c>
      <c r="B209">
        <v>5.3126587867736816</v>
      </c>
      <c r="C209">
        <v>5.0074586868286133</v>
      </c>
      <c r="D209">
        <v>2.2299599647521973</v>
      </c>
      <c r="E209">
        <v>2.042834997177124</v>
      </c>
      <c r="F209">
        <v>34.016254425048828</v>
      </c>
      <c r="G209">
        <v>2.772810697555542</v>
      </c>
      <c r="H209">
        <v>2.4204859733581543</v>
      </c>
      <c r="I209">
        <v>2.0827639102935791</v>
      </c>
      <c r="J209">
        <v>26.946830749511719</v>
      </c>
      <c r="K209">
        <v>7.3795852661132813</v>
      </c>
      <c r="L209">
        <v>2.452115535736084</v>
      </c>
      <c r="M209">
        <v>2.1054451465606689</v>
      </c>
      <c r="N209">
        <v>3.8163256645202637</v>
      </c>
      <c r="O209">
        <v>2.8380796909332275</v>
      </c>
      <c r="P209">
        <v>2.4882912635803223</v>
      </c>
    </row>
    <row r="210" spans="1:16" x14ac:dyDescent="0.25">
      <c r="A210">
        <v>606</v>
      </c>
      <c r="B210">
        <v>5.2791652679443359</v>
      </c>
      <c r="C210">
        <v>4.1956005096435547</v>
      </c>
      <c r="D210">
        <v>2.4106101989746094</v>
      </c>
      <c r="E210">
        <v>2.1662161350250244</v>
      </c>
      <c r="F210">
        <v>32.425079345703125</v>
      </c>
      <c r="G210">
        <v>2.7453556060791016</v>
      </c>
      <c r="H210">
        <v>2.4425005912780762</v>
      </c>
      <c r="I210">
        <v>2.0829813480377197</v>
      </c>
      <c r="J210">
        <v>26.937030792236328</v>
      </c>
      <c r="K210">
        <v>7.3804354667663574</v>
      </c>
      <c r="L210">
        <v>2.5138747692108154</v>
      </c>
      <c r="M210">
        <v>2.09067702293396</v>
      </c>
      <c r="N210">
        <v>3.4985373020172119</v>
      </c>
      <c r="O210">
        <v>2.857698917388916</v>
      </c>
      <c r="P210">
        <v>2.4426259994506836</v>
      </c>
    </row>
    <row r="211" spans="1:16" x14ac:dyDescent="0.25">
      <c r="A211">
        <v>608</v>
      </c>
      <c r="B211">
        <v>5.2662248611450195</v>
      </c>
      <c r="C211">
        <v>4.6547398567199707</v>
      </c>
      <c r="D211">
        <v>2.5259721279144287</v>
      </c>
      <c r="E211">
        <v>2.1006059646606445</v>
      </c>
      <c r="F211">
        <v>33.158515930175781</v>
      </c>
      <c r="G211">
        <v>2.7488939762115479</v>
      </c>
      <c r="H211">
        <v>2.3615217208862305</v>
      </c>
      <c r="I211">
        <v>2.0874383449554443</v>
      </c>
      <c r="J211">
        <v>26.942283630371094</v>
      </c>
      <c r="K211">
        <v>7.3900337219238281</v>
      </c>
      <c r="L211">
        <v>2.4462556838989258</v>
      </c>
      <c r="M211">
        <v>2.095423698425293</v>
      </c>
      <c r="N211">
        <v>3.2053875923156738</v>
      </c>
      <c r="O211">
        <v>2.8164284229278564</v>
      </c>
      <c r="P211">
        <v>2.4635798931121826</v>
      </c>
    </row>
    <row r="212" spans="1:16" x14ac:dyDescent="0.25">
      <c r="A212">
        <v>610</v>
      </c>
      <c r="B212">
        <v>5.1533956527709961</v>
      </c>
      <c r="C212">
        <v>3.4730520248413086</v>
      </c>
      <c r="D212">
        <v>2.5831460952758789</v>
      </c>
      <c r="E212">
        <v>2.2091047763824463</v>
      </c>
      <c r="F212">
        <v>32.000690460205078</v>
      </c>
      <c r="G212">
        <v>2.7234044075012207</v>
      </c>
      <c r="H212">
        <v>2.4130284786224365</v>
      </c>
      <c r="I212">
        <v>2.0786807537078857</v>
      </c>
      <c r="J212">
        <v>26.944179534912109</v>
      </c>
      <c r="K212">
        <v>7.3862094879150391</v>
      </c>
      <c r="L212">
        <v>2.4097995758056641</v>
      </c>
      <c r="M212">
        <v>2.114182710647583</v>
      </c>
      <c r="N212">
        <v>3.0323972702026367</v>
      </c>
      <c r="O212">
        <v>2.8259844779968262</v>
      </c>
      <c r="P212">
        <v>2.4432628154754639</v>
      </c>
    </row>
    <row r="213" spans="1:16" x14ac:dyDescent="0.25">
      <c r="A213">
        <v>612</v>
      </c>
      <c r="B213">
        <v>5.2028079032897949</v>
      </c>
      <c r="C213">
        <v>4.2067265510559082</v>
      </c>
      <c r="D213">
        <v>2.6373744010925293</v>
      </c>
      <c r="E213">
        <v>2.0821483135223389</v>
      </c>
      <c r="F213">
        <v>31.814374923706055</v>
      </c>
      <c r="G213">
        <v>2.7326807975769043</v>
      </c>
      <c r="H213">
        <v>2.4183559417724609</v>
      </c>
      <c r="I213">
        <v>2.0777735710144043</v>
      </c>
      <c r="J213">
        <v>26.937202453613281</v>
      </c>
      <c r="K213">
        <v>7.3746271133422852</v>
      </c>
      <c r="L213">
        <v>2.4617326259613037</v>
      </c>
      <c r="M213">
        <v>2.1024317741394043</v>
      </c>
      <c r="N213">
        <v>3.3688540458679199</v>
      </c>
      <c r="O213">
        <v>2.8440406322479248</v>
      </c>
      <c r="P213">
        <v>2.4243514537811279</v>
      </c>
    </row>
    <row r="214" spans="1:16" x14ac:dyDescent="0.25">
      <c r="A214">
        <v>614</v>
      </c>
      <c r="B214">
        <v>5.4464383125305176</v>
      </c>
      <c r="C214">
        <v>4.3032412528991699</v>
      </c>
      <c r="D214">
        <v>2.2575953006744385</v>
      </c>
      <c r="E214">
        <v>2.0963413715362549</v>
      </c>
      <c r="F214">
        <v>33.184043884277344</v>
      </c>
      <c r="G214">
        <v>2.7379474639892578</v>
      </c>
      <c r="H214">
        <v>2.4033238887786865</v>
      </c>
      <c r="I214">
        <v>2.0864336490631104</v>
      </c>
      <c r="J214">
        <v>26.936820983886719</v>
      </c>
      <c r="K214">
        <v>7.3699660301208496</v>
      </c>
      <c r="L214">
        <v>2.6936800479888916</v>
      </c>
      <c r="M214">
        <v>2.0787785053253174</v>
      </c>
      <c r="N214">
        <v>4.1884608268737793</v>
      </c>
      <c r="O214">
        <v>2.8893618583679199</v>
      </c>
      <c r="P214">
        <v>2.4679780006408691</v>
      </c>
    </row>
    <row r="215" spans="1:16" x14ac:dyDescent="0.25">
      <c r="A215">
        <v>616</v>
      </c>
      <c r="B215">
        <v>5.3709878921508789</v>
      </c>
      <c r="C215">
        <v>4.2826294898986816</v>
      </c>
      <c r="D215">
        <v>2.5429089069366455</v>
      </c>
      <c r="E215">
        <v>2.126267671585083</v>
      </c>
      <c r="F215">
        <v>32.625804901123047</v>
      </c>
      <c r="G215">
        <v>2.7658562660217285</v>
      </c>
      <c r="H215">
        <v>2.41306471824646</v>
      </c>
      <c r="I215">
        <v>2.0819931030273438</v>
      </c>
      <c r="J215">
        <v>26.941156387329102</v>
      </c>
      <c r="K215">
        <v>7.3813438415527344</v>
      </c>
      <c r="L215">
        <v>2.6431634426116943</v>
      </c>
      <c r="M215">
        <v>2.1021900177001953</v>
      </c>
      <c r="N215">
        <v>4.1963257789611816</v>
      </c>
      <c r="O215">
        <v>2.9018936157226563</v>
      </c>
      <c r="P215">
        <v>2.4704427719116211</v>
      </c>
    </row>
    <row r="216" spans="1:16" x14ac:dyDescent="0.25">
      <c r="A216">
        <v>618</v>
      </c>
      <c r="B216">
        <v>5.3793959617614746</v>
      </c>
      <c r="C216">
        <v>4.7574577331542969</v>
      </c>
      <c r="D216">
        <v>2.3520605564117432</v>
      </c>
      <c r="E216">
        <v>2.1658105850219727</v>
      </c>
      <c r="F216">
        <v>32.564327239990234</v>
      </c>
      <c r="G216">
        <v>2.751267671585083</v>
      </c>
      <c r="H216">
        <v>2.3375139236450195</v>
      </c>
      <c r="I216">
        <v>2.0839178562164307</v>
      </c>
      <c r="J216">
        <v>26.939998626708984</v>
      </c>
      <c r="K216">
        <v>7.3792896270751953</v>
      </c>
      <c r="L216">
        <v>2.5592472553253174</v>
      </c>
      <c r="M216">
        <v>2.0826523303985596</v>
      </c>
      <c r="N216">
        <v>3.1463973522186279</v>
      </c>
      <c r="O216">
        <v>2.8668091297149658</v>
      </c>
      <c r="P216">
        <v>2.5320873260498047</v>
      </c>
    </row>
    <row r="217" spans="1:16" x14ac:dyDescent="0.25">
      <c r="A217">
        <v>620</v>
      </c>
      <c r="B217">
        <v>5.3455696105957031</v>
      </c>
      <c r="C217">
        <v>3.9215455055236816</v>
      </c>
      <c r="D217">
        <v>2.2099804878234863</v>
      </c>
      <c r="E217">
        <v>2.2014999389648438</v>
      </c>
      <c r="F217">
        <v>31.176414489746094</v>
      </c>
      <c r="G217">
        <v>2.7270119190216064</v>
      </c>
      <c r="H217">
        <v>2.3796422481536865</v>
      </c>
      <c r="I217">
        <v>2.1014103889465332</v>
      </c>
      <c r="J217">
        <v>26.942230224609375</v>
      </c>
      <c r="K217">
        <v>7.367006778717041</v>
      </c>
      <c r="L217">
        <v>2.4095759391784668</v>
      </c>
      <c r="M217">
        <v>2.0862860679626465</v>
      </c>
      <c r="N217">
        <v>3.3672430515289307</v>
      </c>
      <c r="O217">
        <v>2.8307108879089355</v>
      </c>
      <c r="P217">
        <v>2.5309114456176758</v>
      </c>
    </row>
    <row r="218" spans="1:16" x14ac:dyDescent="0.25">
      <c r="A218">
        <v>622</v>
      </c>
      <c r="B218">
        <v>5.2521648406982422</v>
      </c>
      <c r="C218">
        <v>4.443079948425293</v>
      </c>
      <c r="D218">
        <v>2.2820208072662354</v>
      </c>
      <c r="E218">
        <v>2.0653121471405029</v>
      </c>
      <c r="F218">
        <v>32.850490570068359</v>
      </c>
      <c r="G218">
        <v>2.7630696296691895</v>
      </c>
      <c r="H218">
        <v>2.2973225116729736</v>
      </c>
      <c r="I218">
        <v>2.099574089050293</v>
      </c>
      <c r="J218">
        <v>26.918954849243164</v>
      </c>
      <c r="K218">
        <v>7.3711662292480469</v>
      </c>
      <c r="L218">
        <v>2.1590650081634521</v>
      </c>
      <c r="M218">
        <v>2.1100938320159912</v>
      </c>
      <c r="N218">
        <v>3.9524528980255127</v>
      </c>
      <c r="O218">
        <v>2.835108757019043</v>
      </c>
      <c r="P218">
        <v>2.5539608001708984</v>
      </c>
    </row>
    <row r="219" spans="1:16" x14ac:dyDescent="0.25">
      <c r="A219">
        <v>624</v>
      </c>
      <c r="B219">
        <v>5.1762242317199707</v>
      </c>
      <c r="C219">
        <v>3.9746954441070557</v>
      </c>
      <c r="D219">
        <v>2.6111009120941162</v>
      </c>
      <c r="E219">
        <v>2.0794425010681152</v>
      </c>
      <c r="F219">
        <v>32.700878143310547</v>
      </c>
      <c r="G219">
        <v>2.7622079849243164</v>
      </c>
      <c r="H219">
        <v>2.3037974834442139</v>
      </c>
      <c r="I219">
        <v>2.0847039222717285</v>
      </c>
      <c r="J219">
        <v>26.915985107421875</v>
      </c>
      <c r="K219">
        <v>7.3659920692443848</v>
      </c>
      <c r="L219">
        <v>2.0931904315948486</v>
      </c>
      <c r="M219">
        <v>2.0770432949066162</v>
      </c>
      <c r="N219">
        <v>4.2815179824829102</v>
      </c>
      <c r="O219">
        <v>2.8440594673156738</v>
      </c>
      <c r="P219">
        <v>2.4504799842834473</v>
      </c>
    </row>
    <row r="220" spans="1:16" x14ac:dyDescent="0.25">
      <c r="A220">
        <v>626</v>
      </c>
      <c r="B220">
        <v>5.1273760795593262</v>
      </c>
      <c r="C220">
        <v>4.9484457969665527</v>
      </c>
      <c r="D220">
        <v>2.4955859184265137</v>
      </c>
      <c r="E220">
        <v>2.0278208255767822</v>
      </c>
      <c r="F220">
        <v>32.813034057617188</v>
      </c>
      <c r="G220">
        <v>2.7771370410919189</v>
      </c>
      <c r="H220">
        <v>2.3647913932800293</v>
      </c>
      <c r="I220">
        <v>2.0990815162658691</v>
      </c>
      <c r="J220">
        <v>26.939064025878906</v>
      </c>
      <c r="K220">
        <v>7.3611550331115723</v>
      </c>
      <c r="L220">
        <v>2.320873498916626</v>
      </c>
      <c r="M220">
        <v>2.0958468914031982</v>
      </c>
      <c r="N220">
        <v>4.4745035171508789</v>
      </c>
      <c r="O220">
        <v>2.9227659702301025</v>
      </c>
      <c r="P220">
        <v>2.4208202362060547</v>
      </c>
    </row>
    <row r="221" spans="1:16" x14ac:dyDescent="0.25">
      <c r="A221">
        <v>628</v>
      </c>
      <c r="B221">
        <v>5.2379574775695801</v>
      </c>
      <c r="C221">
        <v>5.0160636901855469</v>
      </c>
      <c r="D221">
        <v>2.3241753578186035</v>
      </c>
      <c r="E221">
        <v>2.1209292411804199</v>
      </c>
      <c r="F221">
        <v>33.987377166748047</v>
      </c>
      <c r="G221">
        <v>2.7504920959472656</v>
      </c>
      <c r="H221">
        <v>2.3396401405334473</v>
      </c>
      <c r="I221">
        <v>2.1119444370269775</v>
      </c>
      <c r="J221">
        <v>26.988224029541016</v>
      </c>
      <c r="K221">
        <v>7.4001479148864746</v>
      </c>
      <c r="L221">
        <v>2.3237659931182861</v>
      </c>
      <c r="M221">
        <v>2.0941774845123291</v>
      </c>
      <c r="N221">
        <v>4.6285409927368164</v>
      </c>
      <c r="O221">
        <v>2.9069252014160156</v>
      </c>
      <c r="P221">
        <v>2.5332932472229004</v>
      </c>
    </row>
    <row r="222" spans="1:16" x14ac:dyDescent="0.25">
      <c r="A222">
        <v>630</v>
      </c>
      <c r="B222">
        <v>5.1884336471557617</v>
      </c>
      <c r="C222">
        <v>3.9830403327941895</v>
      </c>
      <c r="D222">
        <v>3.1083402633666992</v>
      </c>
      <c r="E222">
        <v>2.0896358489990234</v>
      </c>
      <c r="F222">
        <v>32.314434051513672</v>
      </c>
      <c r="G222">
        <v>2.7187216281890869</v>
      </c>
      <c r="H222">
        <v>2.3663458824157715</v>
      </c>
      <c r="I222">
        <v>2.1082849502563477</v>
      </c>
      <c r="J222">
        <v>26.970266342163086</v>
      </c>
      <c r="K222">
        <v>7.3714632987976074</v>
      </c>
      <c r="L222">
        <v>2.1144678592681885</v>
      </c>
      <c r="M222">
        <v>2.083491325378418</v>
      </c>
      <c r="N222">
        <v>3.5262081623077393</v>
      </c>
      <c r="O222">
        <v>2.8169682025909424</v>
      </c>
      <c r="P222">
        <v>2.5083029270172119</v>
      </c>
    </row>
    <row r="223" spans="1:16" x14ac:dyDescent="0.25">
      <c r="A223">
        <v>632</v>
      </c>
      <c r="B223">
        <v>5.1086082458496094</v>
      </c>
      <c r="C223">
        <v>4.720496654510498</v>
      </c>
      <c r="D223">
        <v>2.4410796165466309</v>
      </c>
      <c r="E223">
        <v>2.0638518333435059</v>
      </c>
      <c r="F223">
        <v>35.168521881103516</v>
      </c>
      <c r="G223">
        <v>2.7250370979309082</v>
      </c>
      <c r="H223">
        <v>2.295365571975708</v>
      </c>
      <c r="I223">
        <v>2.0862934589385986</v>
      </c>
      <c r="J223">
        <v>26.902898788452148</v>
      </c>
      <c r="K223">
        <v>7.3832521438598633</v>
      </c>
      <c r="L223">
        <v>2.2064504623413086</v>
      </c>
      <c r="M223">
        <v>2.1003785133361816</v>
      </c>
      <c r="N223">
        <v>3.2204549312591553</v>
      </c>
      <c r="O223">
        <v>2.7840192317962646</v>
      </c>
      <c r="P223">
        <v>2.5269052982330322</v>
      </c>
    </row>
    <row r="224" spans="1:16" x14ac:dyDescent="0.25">
      <c r="A224">
        <v>634</v>
      </c>
      <c r="B224">
        <v>5.3645868301391602</v>
      </c>
      <c r="C224">
        <v>3.2226908206939697</v>
      </c>
      <c r="D224">
        <v>2.6747910976409912</v>
      </c>
      <c r="E224">
        <v>2.2410037517547607</v>
      </c>
      <c r="F224">
        <v>34.664306640625</v>
      </c>
      <c r="G224">
        <v>2.7265238761901855</v>
      </c>
      <c r="H224">
        <v>2.455035924911499</v>
      </c>
      <c r="I224">
        <v>2.1047613620758057</v>
      </c>
      <c r="J224">
        <v>26.918483734130859</v>
      </c>
      <c r="K224">
        <v>7.4030618667602539</v>
      </c>
      <c r="L224">
        <v>2.2976131439208984</v>
      </c>
      <c r="M224">
        <v>2.0958468914031982</v>
      </c>
      <c r="N224">
        <v>3.1877140998840332</v>
      </c>
      <c r="O224">
        <v>2.7577915191650391</v>
      </c>
      <c r="P224">
        <v>2.4847939014434814</v>
      </c>
    </row>
    <row r="225" spans="1:16" x14ac:dyDescent="0.25">
      <c r="A225">
        <v>636</v>
      </c>
      <c r="B225">
        <v>5.6363182067871094</v>
      </c>
      <c r="C225">
        <v>4.1018471717834473</v>
      </c>
      <c r="D225">
        <v>3.054917573928833</v>
      </c>
      <c r="E225">
        <v>2.0928008556365967</v>
      </c>
      <c r="F225">
        <v>33.703266143798828</v>
      </c>
      <c r="G225">
        <v>2.8063268661499023</v>
      </c>
      <c r="H225">
        <v>2.3813495635986328</v>
      </c>
      <c r="I225">
        <v>2.1438808441162109</v>
      </c>
      <c r="J225">
        <v>26.955507278442383</v>
      </c>
      <c r="K225">
        <v>7.3859643936157227</v>
      </c>
      <c r="L225">
        <v>2.4113054275512695</v>
      </c>
      <c r="M225">
        <v>2.07936692237854</v>
      </c>
      <c r="N225">
        <v>2.3262696266174316</v>
      </c>
      <c r="O225">
        <v>2.896106481552124</v>
      </c>
      <c r="P225">
        <v>2.5452513694763184</v>
      </c>
    </row>
    <row r="226" spans="1:16" x14ac:dyDescent="0.25">
      <c r="A226">
        <v>638</v>
      </c>
      <c r="B226">
        <v>5.4934830665588379</v>
      </c>
      <c r="C226">
        <v>3.9397158622741699</v>
      </c>
      <c r="D226">
        <v>2.3105869293212891</v>
      </c>
      <c r="E226">
        <v>2.2268297672271729</v>
      </c>
      <c r="F226">
        <v>35.176239013671875</v>
      </c>
      <c r="G226">
        <v>2.7758138179779053</v>
      </c>
      <c r="H226">
        <v>2.345245361328125</v>
      </c>
      <c r="I226">
        <v>2.1922636032104492</v>
      </c>
      <c r="J226">
        <v>26.960886001586914</v>
      </c>
      <c r="K226">
        <v>7.4245929718017578</v>
      </c>
      <c r="L226">
        <v>2.6782925128936768</v>
      </c>
      <c r="M226">
        <v>2.0219643115997314</v>
      </c>
      <c r="N226">
        <v>2.9454047679901123</v>
      </c>
      <c r="O226">
        <v>2.9220383167266846</v>
      </c>
      <c r="P226">
        <v>2.4020633697509766</v>
      </c>
    </row>
    <row r="227" spans="1:16" x14ac:dyDescent="0.25">
      <c r="A227">
        <v>640</v>
      </c>
      <c r="B227">
        <v>5.5428309440612793</v>
      </c>
      <c r="C227">
        <v>3.927969217300415</v>
      </c>
      <c r="D227">
        <v>2.2604434490203857</v>
      </c>
      <c r="E227">
        <v>2.1705727577209473</v>
      </c>
      <c r="F227">
        <v>34.454189300537109</v>
      </c>
      <c r="G227">
        <v>2.7939956188201904</v>
      </c>
      <c r="H227">
        <v>2.5191829204559326</v>
      </c>
      <c r="I227">
        <v>2.2159340381622314</v>
      </c>
      <c r="J227">
        <v>26.905605316162109</v>
      </c>
      <c r="K227">
        <v>7.4025921821594238</v>
      </c>
      <c r="L227">
        <v>2.981407642364502</v>
      </c>
      <c r="M227">
        <v>2</v>
      </c>
      <c r="N227">
        <v>2</v>
      </c>
      <c r="O227">
        <v>2.8022303581237793</v>
      </c>
      <c r="P227">
        <v>2.2437102794647217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K3">
        <v>192</v>
      </c>
      <c r="N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D16">
        <v>218</v>
      </c>
    </row>
    <row r="17" spans="1:15" x14ac:dyDescent="0.25">
      <c r="A17">
        <v>220</v>
      </c>
      <c r="F17">
        <v>220</v>
      </c>
      <c r="N17">
        <v>220</v>
      </c>
    </row>
    <row r="18" spans="1:15" x14ac:dyDescent="0.25">
      <c r="A18">
        <v>222</v>
      </c>
      <c r="H18">
        <v>222</v>
      </c>
      <c r="J18">
        <v>222</v>
      </c>
    </row>
    <row r="19" spans="1:15" x14ac:dyDescent="0.25">
      <c r="A19">
        <v>224</v>
      </c>
      <c r="K19">
        <v>224</v>
      </c>
    </row>
    <row r="20" spans="1:15" x14ac:dyDescent="0.25">
      <c r="A20">
        <v>226</v>
      </c>
      <c r="O20" t="s">
        <v>144</v>
      </c>
    </row>
    <row r="21" spans="1:15" x14ac:dyDescent="0.25">
      <c r="A21">
        <v>228</v>
      </c>
    </row>
    <row r="22" spans="1:15" x14ac:dyDescent="0.25">
      <c r="A22">
        <v>230</v>
      </c>
    </row>
    <row r="23" spans="1:15" x14ac:dyDescent="0.25">
      <c r="A23">
        <v>232</v>
      </c>
      <c r="E23">
        <v>232</v>
      </c>
    </row>
    <row r="24" spans="1:15" x14ac:dyDescent="0.25">
      <c r="A24">
        <v>234</v>
      </c>
    </row>
    <row r="25" spans="1:15" x14ac:dyDescent="0.25">
      <c r="A25">
        <v>236</v>
      </c>
    </row>
    <row r="26" spans="1:15" x14ac:dyDescent="0.25">
      <c r="A26">
        <v>238</v>
      </c>
      <c r="I26">
        <v>238</v>
      </c>
    </row>
    <row r="27" spans="1:15" x14ac:dyDescent="0.25">
      <c r="A27">
        <v>240</v>
      </c>
      <c r="L27">
        <v>240</v>
      </c>
      <c r="O27" t="s">
        <v>145</v>
      </c>
    </row>
    <row r="28" spans="1:15" x14ac:dyDescent="0.25">
      <c r="A28">
        <v>242</v>
      </c>
    </row>
    <row r="29" spans="1:15" x14ac:dyDescent="0.25">
      <c r="A29">
        <v>244</v>
      </c>
    </row>
    <row r="30" spans="1:15" x14ac:dyDescent="0.25">
      <c r="A30">
        <v>246</v>
      </c>
    </row>
    <row r="31" spans="1:15" x14ac:dyDescent="0.25">
      <c r="A31">
        <v>248</v>
      </c>
    </row>
    <row r="32" spans="1:15" x14ac:dyDescent="0.25">
      <c r="A32">
        <v>250</v>
      </c>
    </row>
    <row r="33" spans="1:14" x14ac:dyDescent="0.25">
      <c r="A33">
        <v>252</v>
      </c>
    </row>
    <row r="34" spans="1:14" x14ac:dyDescent="0.25">
      <c r="A34">
        <v>254</v>
      </c>
    </row>
    <row r="35" spans="1:14" x14ac:dyDescent="0.25">
      <c r="A35">
        <v>256</v>
      </c>
      <c r="F35">
        <v>256</v>
      </c>
    </row>
    <row r="36" spans="1:14" x14ac:dyDescent="0.25">
      <c r="A36">
        <v>258</v>
      </c>
      <c r="H36" t="s">
        <v>141</v>
      </c>
    </row>
    <row r="37" spans="1:14" x14ac:dyDescent="0.25">
      <c r="A37">
        <v>260</v>
      </c>
    </row>
    <row r="38" spans="1:14" x14ac:dyDescent="0.25">
      <c r="A38">
        <v>262</v>
      </c>
      <c r="G38">
        <v>262</v>
      </c>
    </row>
    <row r="39" spans="1:14" x14ac:dyDescent="0.25">
      <c r="A39">
        <v>264</v>
      </c>
    </row>
    <row r="40" spans="1:14" x14ac:dyDescent="0.25">
      <c r="A40">
        <v>266</v>
      </c>
      <c r="E40">
        <v>266</v>
      </c>
      <c r="J40">
        <v>266</v>
      </c>
    </row>
    <row r="41" spans="1:14" x14ac:dyDescent="0.25">
      <c r="A41">
        <v>268</v>
      </c>
    </row>
    <row r="42" spans="1:14" x14ac:dyDescent="0.25">
      <c r="A42">
        <v>270</v>
      </c>
      <c r="H42">
        <v>270</v>
      </c>
      <c r="I42">
        <v>270</v>
      </c>
    </row>
    <row r="43" spans="1:14" x14ac:dyDescent="0.25">
      <c r="A43">
        <v>272</v>
      </c>
      <c r="N43">
        <v>272</v>
      </c>
    </row>
    <row r="44" spans="1:14" x14ac:dyDescent="0.25">
      <c r="A44">
        <v>274</v>
      </c>
    </row>
    <row r="45" spans="1:14" x14ac:dyDescent="0.25">
      <c r="A45">
        <v>276</v>
      </c>
      <c r="C45" t="s">
        <v>138</v>
      </c>
    </row>
    <row r="46" spans="1:14" x14ac:dyDescent="0.25">
      <c r="A46">
        <v>278</v>
      </c>
    </row>
    <row r="47" spans="1:14" x14ac:dyDescent="0.25">
      <c r="A47">
        <v>280</v>
      </c>
      <c r="K47">
        <v>280</v>
      </c>
      <c r="L47" t="s">
        <v>142</v>
      </c>
    </row>
    <row r="48" spans="1:14" x14ac:dyDescent="0.25">
      <c r="A48">
        <v>282</v>
      </c>
      <c r="D48">
        <v>282</v>
      </c>
    </row>
    <row r="49" spans="1:7" x14ac:dyDescent="0.25">
      <c r="A49">
        <v>284</v>
      </c>
      <c r="B49">
        <v>284</v>
      </c>
    </row>
    <row r="50" spans="1:7" x14ac:dyDescent="0.25">
      <c r="A50">
        <v>286</v>
      </c>
    </row>
    <row r="51" spans="1:7" x14ac:dyDescent="0.25">
      <c r="A51">
        <v>288</v>
      </c>
      <c r="C51">
        <v>288</v>
      </c>
    </row>
    <row r="52" spans="1:7" x14ac:dyDescent="0.25">
      <c r="A52">
        <v>290</v>
      </c>
    </row>
    <row r="53" spans="1:7" x14ac:dyDescent="0.25">
      <c r="A53">
        <v>292</v>
      </c>
    </row>
    <row r="54" spans="1:7" x14ac:dyDescent="0.25">
      <c r="A54">
        <v>294</v>
      </c>
      <c r="F54">
        <v>294</v>
      </c>
    </row>
    <row r="55" spans="1:7" x14ac:dyDescent="0.25">
      <c r="A55">
        <v>296</v>
      </c>
    </row>
    <row r="56" spans="1:7" x14ac:dyDescent="0.25">
      <c r="A56">
        <v>298</v>
      </c>
    </row>
    <row r="57" spans="1:7" x14ac:dyDescent="0.25">
      <c r="A57">
        <v>300</v>
      </c>
    </row>
    <row r="58" spans="1:7" x14ac:dyDescent="0.25">
      <c r="A58">
        <v>302</v>
      </c>
    </row>
    <row r="59" spans="1:7" x14ac:dyDescent="0.25">
      <c r="A59">
        <v>304</v>
      </c>
      <c r="G59" t="s">
        <v>140</v>
      </c>
    </row>
    <row r="60" spans="1:7" x14ac:dyDescent="0.25">
      <c r="A60">
        <v>306</v>
      </c>
    </row>
    <row r="61" spans="1:7" x14ac:dyDescent="0.25">
      <c r="A61">
        <v>308</v>
      </c>
    </row>
    <row r="62" spans="1:7" x14ac:dyDescent="0.25">
      <c r="A62">
        <v>310</v>
      </c>
    </row>
    <row r="63" spans="1:7" x14ac:dyDescent="0.25">
      <c r="A63">
        <v>312</v>
      </c>
    </row>
    <row r="64" spans="1:7" x14ac:dyDescent="0.25">
      <c r="A64">
        <v>314</v>
      </c>
    </row>
    <row r="65" spans="1:12" x14ac:dyDescent="0.25">
      <c r="A65">
        <v>316</v>
      </c>
      <c r="E65">
        <v>316</v>
      </c>
    </row>
    <row r="66" spans="1:12" x14ac:dyDescent="0.25">
      <c r="A66">
        <v>318</v>
      </c>
    </row>
    <row r="67" spans="1:12" x14ac:dyDescent="0.25">
      <c r="A67">
        <v>320</v>
      </c>
      <c r="C67">
        <v>320</v>
      </c>
    </row>
    <row r="68" spans="1:12" x14ac:dyDescent="0.25">
      <c r="A68">
        <v>322</v>
      </c>
      <c r="G68">
        <v>322</v>
      </c>
    </row>
    <row r="69" spans="1:12" x14ac:dyDescent="0.25">
      <c r="A69">
        <v>324</v>
      </c>
      <c r="F69">
        <v>324</v>
      </c>
    </row>
    <row r="70" spans="1:12" x14ac:dyDescent="0.25">
      <c r="A70">
        <v>326</v>
      </c>
    </row>
    <row r="71" spans="1:12" x14ac:dyDescent="0.25">
      <c r="A71">
        <v>328</v>
      </c>
    </row>
    <row r="72" spans="1:12" x14ac:dyDescent="0.25">
      <c r="A72">
        <v>330</v>
      </c>
    </row>
    <row r="73" spans="1:12" x14ac:dyDescent="0.25">
      <c r="A73">
        <v>332</v>
      </c>
    </row>
    <row r="74" spans="1:12" x14ac:dyDescent="0.25">
      <c r="A74">
        <v>334</v>
      </c>
    </row>
    <row r="75" spans="1:12" x14ac:dyDescent="0.25">
      <c r="A75">
        <v>336</v>
      </c>
      <c r="I75">
        <v>336</v>
      </c>
    </row>
    <row r="76" spans="1:12" x14ac:dyDescent="0.25">
      <c r="A76">
        <v>338</v>
      </c>
    </row>
    <row r="77" spans="1:12" x14ac:dyDescent="0.25">
      <c r="A77">
        <v>340</v>
      </c>
    </row>
    <row r="78" spans="1:12" x14ac:dyDescent="0.25">
      <c r="A78">
        <v>342</v>
      </c>
      <c r="L78">
        <v>342</v>
      </c>
    </row>
    <row r="79" spans="1:12" x14ac:dyDescent="0.25">
      <c r="A79">
        <v>344</v>
      </c>
    </row>
    <row r="80" spans="1:12" x14ac:dyDescent="0.25">
      <c r="A80">
        <v>346</v>
      </c>
      <c r="C80" t="s">
        <v>139</v>
      </c>
    </row>
    <row r="81" spans="1:14" x14ac:dyDescent="0.25">
      <c r="A81">
        <v>348</v>
      </c>
    </row>
    <row r="82" spans="1:14" x14ac:dyDescent="0.25">
      <c r="A82">
        <v>350</v>
      </c>
    </row>
    <row r="83" spans="1:14" x14ac:dyDescent="0.25">
      <c r="A83">
        <v>352</v>
      </c>
    </row>
    <row r="84" spans="1:14" x14ac:dyDescent="0.25">
      <c r="A84">
        <v>354</v>
      </c>
      <c r="F84">
        <v>354</v>
      </c>
      <c r="N84">
        <v>354</v>
      </c>
    </row>
    <row r="85" spans="1:14" x14ac:dyDescent="0.25">
      <c r="A85">
        <v>356</v>
      </c>
    </row>
    <row r="86" spans="1:14" x14ac:dyDescent="0.25">
      <c r="A86">
        <v>358</v>
      </c>
    </row>
    <row r="87" spans="1:14" x14ac:dyDescent="0.25">
      <c r="A87">
        <v>360</v>
      </c>
    </row>
    <row r="88" spans="1:14" x14ac:dyDescent="0.25">
      <c r="A88">
        <v>362</v>
      </c>
    </row>
    <row r="89" spans="1:14" x14ac:dyDescent="0.25">
      <c r="A89">
        <v>364</v>
      </c>
    </row>
    <row r="90" spans="1:14" x14ac:dyDescent="0.25">
      <c r="A90">
        <v>366</v>
      </c>
    </row>
    <row r="91" spans="1:14" x14ac:dyDescent="0.25">
      <c r="A91">
        <v>368</v>
      </c>
    </row>
    <row r="92" spans="1:14" x14ac:dyDescent="0.25">
      <c r="A92">
        <v>370</v>
      </c>
    </row>
    <row r="93" spans="1:14" x14ac:dyDescent="0.25">
      <c r="A93">
        <v>372</v>
      </c>
      <c r="F93">
        <v>372</v>
      </c>
    </row>
    <row r="94" spans="1:14" x14ac:dyDescent="0.25">
      <c r="A94">
        <v>374</v>
      </c>
    </row>
    <row r="95" spans="1:14" x14ac:dyDescent="0.25">
      <c r="A95">
        <v>376</v>
      </c>
    </row>
    <row r="96" spans="1:14" x14ac:dyDescent="0.25">
      <c r="A96">
        <v>378</v>
      </c>
    </row>
    <row r="97" spans="1:14" x14ac:dyDescent="0.25">
      <c r="A97">
        <v>380</v>
      </c>
    </row>
    <row r="98" spans="1:14" x14ac:dyDescent="0.25">
      <c r="A98">
        <v>382</v>
      </c>
    </row>
    <row r="99" spans="1:14" x14ac:dyDescent="0.25">
      <c r="A99">
        <v>384</v>
      </c>
      <c r="F99">
        <v>384</v>
      </c>
    </row>
    <row r="100" spans="1:14" x14ac:dyDescent="0.25">
      <c r="A100">
        <v>386</v>
      </c>
    </row>
    <row r="101" spans="1:14" x14ac:dyDescent="0.25">
      <c r="A101">
        <v>388</v>
      </c>
    </row>
    <row r="102" spans="1:14" x14ac:dyDescent="0.25">
      <c r="A102">
        <v>390</v>
      </c>
      <c r="N102" t="s">
        <v>143</v>
      </c>
    </row>
    <row r="103" spans="1:14" x14ac:dyDescent="0.25">
      <c r="A103">
        <v>392</v>
      </c>
    </row>
    <row r="104" spans="1:14" x14ac:dyDescent="0.25">
      <c r="A104">
        <v>394</v>
      </c>
    </row>
    <row r="105" spans="1:14" x14ac:dyDescent="0.25">
      <c r="A105">
        <v>396</v>
      </c>
    </row>
    <row r="106" spans="1:14" x14ac:dyDescent="0.25">
      <c r="A106">
        <v>398</v>
      </c>
    </row>
    <row r="107" spans="1:14" x14ac:dyDescent="0.25">
      <c r="A107">
        <v>400</v>
      </c>
    </row>
    <row r="108" spans="1:14" x14ac:dyDescent="0.25">
      <c r="A108">
        <v>402</v>
      </c>
    </row>
    <row r="109" spans="1:14" x14ac:dyDescent="0.25">
      <c r="A109">
        <v>404</v>
      </c>
    </row>
    <row r="110" spans="1:14" x14ac:dyDescent="0.25">
      <c r="A110">
        <v>406</v>
      </c>
    </row>
    <row r="111" spans="1:14" x14ac:dyDescent="0.25">
      <c r="A111">
        <v>408</v>
      </c>
    </row>
    <row r="112" spans="1:14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4" x14ac:dyDescent="0.25">
      <c r="A129">
        <v>444</v>
      </c>
    </row>
    <row r="130" spans="1:14" x14ac:dyDescent="0.25">
      <c r="A130">
        <v>446</v>
      </c>
    </row>
    <row r="131" spans="1:14" x14ac:dyDescent="0.25">
      <c r="A131">
        <v>448</v>
      </c>
    </row>
    <row r="132" spans="1:14" x14ac:dyDescent="0.25">
      <c r="A132">
        <v>450</v>
      </c>
    </row>
    <row r="133" spans="1:14" x14ac:dyDescent="0.25">
      <c r="A133">
        <v>452</v>
      </c>
    </row>
    <row r="134" spans="1:14" x14ac:dyDescent="0.25">
      <c r="A134">
        <v>454</v>
      </c>
    </row>
    <row r="135" spans="1:14" x14ac:dyDescent="0.25">
      <c r="A135">
        <v>456</v>
      </c>
    </row>
    <row r="136" spans="1:14" x14ac:dyDescent="0.25">
      <c r="A136">
        <v>458</v>
      </c>
    </row>
    <row r="137" spans="1:14" x14ac:dyDescent="0.25">
      <c r="A137">
        <v>460</v>
      </c>
    </row>
    <row r="138" spans="1:14" x14ac:dyDescent="0.25">
      <c r="A138">
        <v>462</v>
      </c>
    </row>
    <row r="139" spans="1:14" x14ac:dyDescent="0.25">
      <c r="A139">
        <v>464</v>
      </c>
      <c r="D139">
        <v>464</v>
      </c>
      <c r="K139">
        <v>464</v>
      </c>
      <c r="N139">
        <v>464</v>
      </c>
    </row>
    <row r="140" spans="1:14" x14ac:dyDescent="0.25">
      <c r="A140">
        <v>466</v>
      </c>
    </row>
    <row r="141" spans="1:14" x14ac:dyDescent="0.25">
      <c r="A141">
        <v>468</v>
      </c>
    </row>
    <row r="142" spans="1:14" x14ac:dyDescent="0.25">
      <c r="A142">
        <v>470</v>
      </c>
    </row>
    <row r="143" spans="1:14" x14ac:dyDescent="0.25">
      <c r="A143">
        <v>472</v>
      </c>
    </row>
    <row r="144" spans="1:1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31.626150194132606</v>
      </c>
      <c r="C2">
        <v>5.2558977140356271</v>
      </c>
      <c r="H2">
        <v>7.7359999999999998</v>
      </c>
      <c r="I2">
        <v>2.5640000000000001</v>
      </c>
    </row>
    <row r="3" spans="1:11" x14ac:dyDescent="0.25">
      <c r="A3">
        <v>0.53500000000000003</v>
      </c>
      <c r="B3">
        <v>32.423452415792326</v>
      </c>
      <c r="C3">
        <v>4.7105311386252646</v>
      </c>
      <c r="H3">
        <v>8.2739999999999991</v>
      </c>
      <c r="I3">
        <v>2.1960000000000002</v>
      </c>
    </row>
    <row r="4" spans="1:11" x14ac:dyDescent="0.25">
      <c r="A4">
        <v>0.56200000000000006</v>
      </c>
      <c r="B4">
        <v>31.626150194132606</v>
      </c>
      <c r="C4">
        <v>4.0955117668989054</v>
      </c>
      <c r="H4">
        <v>7.7359999999999998</v>
      </c>
      <c r="I4">
        <v>1.7809999999999999</v>
      </c>
    </row>
    <row r="5" spans="1:11" x14ac:dyDescent="0.25">
      <c r="A5">
        <v>0.58899999999999997</v>
      </c>
      <c r="B5">
        <v>30.281999422672829</v>
      </c>
      <c r="C5">
        <v>3.7250181694733873</v>
      </c>
      <c r="H5">
        <v>6.8289999999999997</v>
      </c>
      <c r="I5">
        <v>1.5309999999999999</v>
      </c>
    </row>
    <row r="6" spans="1:11" x14ac:dyDescent="0.25">
      <c r="A6">
        <v>0.61499999999999999</v>
      </c>
      <c r="B6">
        <v>29.320198043756186</v>
      </c>
      <c r="C6">
        <v>3.6168340390251359</v>
      </c>
      <c r="H6">
        <v>6.18</v>
      </c>
      <c r="I6">
        <v>1.458</v>
      </c>
    </row>
    <row r="7" spans="1:11" x14ac:dyDescent="0.25">
      <c r="A7">
        <v>0.64200000000000002</v>
      </c>
      <c r="B7">
        <v>28.509558052589149</v>
      </c>
      <c r="C7">
        <v>3.6212799621942429</v>
      </c>
      <c r="H7">
        <v>5.633</v>
      </c>
      <c r="I7">
        <v>1.4610000000000001</v>
      </c>
    </row>
    <row r="8" spans="1:11" x14ac:dyDescent="0.25">
      <c r="A8">
        <v>0.66900000000000004</v>
      </c>
      <c r="B8">
        <v>27.126875946997117</v>
      </c>
      <c r="C8">
        <v>3.4627087024961209</v>
      </c>
      <c r="H8">
        <v>4.7</v>
      </c>
      <c r="I8">
        <v>1.3540000000000001</v>
      </c>
    </row>
    <row r="9" spans="1:11" x14ac:dyDescent="0.25">
      <c r="A9">
        <v>0.69499999999999995</v>
      </c>
      <c r="B9">
        <v>26.213979722940643</v>
      </c>
      <c r="C9">
        <v>3.3041374427979995</v>
      </c>
      <c r="H9">
        <v>4.0839999999999996</v>
      </c>
      <c r="I9">
        <v>1.2470000000000001</v>
      </c>
    </row>
    <row r="10" spans="1:11" x14ac:dyDescent="0.25">
      <c r="A10">
        <v>0.72199999999999998</v>
      </c>
      <c r="B10">
        <v>25.760495559691808</v>
      </c>
      <c r="C10">
        <v>3.0670215404456682</v>
      </c>
      <c r="H10">
        <v>3.778</v>
      </c>
      <c r="I10">
        <v>1.087</v>
      </c>
    </row>
    <row r="11" spans="1:11" x14ac:dyDescent="0.25">
      <c r="A11">
        <v>0.749</v>
      </c>
      <c r="B11">
        <v>25.20920108672264</v>
      </c>
      <c r="C11">
        <v>2.9603193843871187</v>
      </c>
      <c r="H11">
        <v>3.4060000000000001</v>
      </c>
      <c r="I11">
        <v>1.0149999999999999</v>
      </c>
    </row>
    <row r="12" spans="1:11" x14ac:dyDescent="0.25">
      <c r="A12">
        <v>0.77500000000000002</v>
      </c>
      <c r="B12">
        <v>24.809068001503082</v>
      </c>
      <c r="C12">
        <v>3.3411868025405509</v>
      </c>
      <c r="H12">
        <v>3.1360000000000001</v>
      </c>
      <c r="I12">
        <v>1.272</v>
      </c>
    </row>
    <row r="13" spans="1:11" x14ac:dyDescent="0.25">
      <c r="A13">
        <v>0.80200000000000005</v>
      </c>
      <c r="B13">
        <v>24.472659815040711</v>
      </c>
      <c r="C13">
        <v>3.7931889913996826</v>
      </c>
      <c r="H13">
        <v>2.9089999999999998</v>
      </c>
      <c r="I13">
        <v>1.577</v>
      </c>
    </row>
    <row r="14" spans="1:11" x14ac:dyDescent="0.25">
      <c r="A14">
        <v>0.82899999999999996</v>
      </c>
      <c r="B14">
        <v>24.234061938298677</v>
      </c>
      <c r="C14">
        <v>3.8154186072452139</v>
      </c>
      <c r="H14">
        <v>2.7480000000000002</v>
      </c>
      <c r="I14">
        <v>1.5920000000000001</v>
      </c>
    </row>
    <row r="15" spans="1:11" x14ac:dyDescent="0.25">
      <c r="A15">
        <v>0.85499999999999998</v>
      </c>
      <c r="B15">
        <v>24.231097989519277</v>
      </c>
      <c r="C15">
        <v>3.7709593755541517</v>
      </c>
      <c r="H15">
        <v>2.746</v>
      </c>
      <c r="I15">
        <v>1.5620000000000001</v>
      </c>
    </row>
    <row r="16" spans="1:11" x14ac:dyDescent="0.25">
      <c r="A16">
        <v>0.88200000000000001</v>
      </c>
      <c r="B16">
        <v>24.167373090762084</v>
      </c>
      <c r="C16">
        <v>3.6094241670766261</v>
      </c>
      <c r="H16">
        <v>2.7029999999999998</v>
      </c>
      <c r="I16">
        <v>1.4530000000000001</v>
      </c>
    </row>
    <row r="17" spans="1:9" x14ac:dyDescent="0.25">
      <c r="A17">
        <v>0.90900000000000003</v>
      </c>
      <c r="B17">
        <v>23.865050315262863</v>
      </c>
      <c r="C17">
        <v>3.2433764928202145</v>
      </c>
      <c r="H17">
        <v>2.4990000000000001</v>
      </c>
      <c r="I17">
        <v>1.206</v>
      </c>
    </row>
    <row r="18" spans="1:9" x14ac:dyDescent="0.25">
      <c r="A18">
        <v>0.93500000000000005</v>
      </c>
      <c r="B18">
        <v>23.496038692227046</v>
      </c>
      <c r="C18">
        <v>2.9884768977914584</v>
      </c>
      <c r="H18">
        <v>2.25</v>
      </c>
      <c r="I18">
        <v>1.034</v>
      </c>
    </row>
    <row r="19" spans="1:9" x14ac:dyDescent="0.25">
      <c r="A19">
        <v>0.96199999999999997</v>
      </c>
      <c r="B19">
        <v>23.023288861912086</v>
      </c>
      <c r="C19">
        <v>2.8669549978358884</v>
      </c>
      <c r="H19">
        <v>1.931</v>
      </c>
      <c r="I19">
        <v>0.95199999999999996</v>
      </c>
    </row>
    <row r="20" spans="1:9" x14ac:dyDescent="0.25">
      <c r="A20">
        <v>0.98899999999999999</v>
      </c>
      <c r="B20">
        <v>22.646867366927761</v>
      </c>
      <c r="C20">
        <v>2.8047120734684015</v>
      </c>
      <c r="H20">
        <v>1.677</v>
      </c>
      <c r="I20">
        <v>0.91</v>
      </c>
    </row>
    <row r="21" spans="1:9" x14ac:dyDescent="0.25">
      <c r="A21">
        <v>1.0149999999999999</v>
      </c>
      <c r="B21">
        <v>22.412715413354832</v>
      </c>
      <c r="C21">
        <v>2.727649405203894</v>
      </c>
      <c r="H21">
        <v>1.5189999999999999</v>
      </c>
      <c r="I21">
        <v>0.85799999999999998</v>
      </c>
    </row>
    <row r="22" spans="1:9" x14ac:dyDescent="0.25">
      <c r="A22">
        <v>1.042</v>
      </c>
      <c r="B22">
        <v>22.227468614642074</v>
      </c>
      <c r="C22">
        <v>2.585379863792495</v>
      </c>
      <c r="H22">
        <v>1.3939999999999999</v>
      </c>
      <c r="I22">
        <v>0.76200000000000001</v>
      </c>
    </row>
    <row r="23" spans="1:9" x14ac:dyDescent="0.25">
      <c r="A23">
        <v>1.069</v>
      </c>
      <c r="B23">
        <v>22.105946714686503</v>
      </c>
      <c r="C23">
        <v>2.4475562455502025</v>
      </c>
      <c r="H23">
        <v>1.3120000000000001</v>
      </c>
      <c r="I23">
        <v>0.66900000000000004</v>
      </c>
    </row>
    <row r="24" spans="1:9" x14ac:dyDescent="0.25">
      <c r="A24">
        <v>1.095</v>
      </c>
      <c r="B24">
        <v>21.957749275716299</v>
      </c>
      <c r="C24">
        <v>2.3482639614401637</v>
      </c>
      <c r="H24">
        <v>1.212</v>
      </c>
      <c r="I24">
        <v>0.60199999999999998</v>
      </c>
    </row>
    <row r="25" spans="1:9" x14ac:dyDescent="0.25">
      <c r="A25">
        <v>1.1220000000000001</v>
      </c>
      <c r="B25">
        <v>21.821407631863707</v>
      </c>
      <c r="C25">
        <v>2.2800931395138684</v>
      </c>
      <c r="H25">
        <v>1.1200000000000001</v>
      </c>
      <c r="I25">
        <v>0.55600000000000005</v>
      </c>
    </row>
    <row r="26" spans="1:9" x14ac:dyDescent="0.25">
      <c r="A26">
        <v>1.149</v>
      </c>
      <c r="B26">
        <v>21.708777578246348</v>
      </c>
      <c r="C26">
        <v>2.2371158822125086</v>
      </c>
      <c r="H26">
        <v>1.044</v>
      </c>
      <c r="I26">
        <v>0.52700000000000002</v>
      </c>
    </row>
    <row r="27" spans="1:9" x14ac:dyDescent="0.25">
      <c r="A27">
        <v>1.175</v>
      </c>
      <c r="B27">
        <v>21.599111473408399</v>
      </c>
      <c r="C27">
        <v>2.1971025736905525</v>
      </c>
      <c r="H27">
        <v>0.97</v>
      </c>
      <c r="I27">
        <v>0.5</v>
      </c>
    </row>
    <row r="28" spans="1:9" x14ac:dyDescent="0.25">
      <c r="A28">
        <v>1.202</v>
      </c>
      <c r="B28">
        <v>21.605039370967205</v>
      </c>
      <c r="C28">
        <v>2.1852467785729357</v>
      </c>
      <c r="H28">
        <v>0.97399999999999998</v>
      </c>
      <c r="I28">
        <v>0.49199999999999999</v>
      </c>
    </row>
    <row r="29" spans="1:9" x14ac:dyDescent="0.25">
      <c r="A29">
        <v>1.2290000000000001</v>
      </c>
      <c r="B29">
        <v>21.815479734304898</v>
      </c>
      <c r="C29">
        <v>2.1882107273523399</v>
      </c>
      <c r="H29">
        <v>1.1160000000000001</v>
      </c>
      <c r="I29">
        <v>0.49399999999999999</v>
      </c>
    </row>
    <row r="30" spans="1:9" x14ac:dyDescent="0.25">
      <c r="A30">
        <v>1.2549999999999999</v>
      </c>
      <c r="B30">
        <v>22.006654430576468</v>
      </c>
      <c r="C30">
        <v>2.1452334700509801</v>
      </c>
      <c r="H30">
        <v>1.2450000000000001</v>
      </c>
      <c r="I30">
        <v>0.46500000000000002</v>
      </c>
    </row>
    <row r="31" spans="1:9" x14ac:dyDescent="0.25">
      <c r="A31">
        <v>1.282</v>
      </c>
      <c r="B31">
        <v>22.037775892760209</v>
      </c>
      <c r="C31">
        <v>2.1126300334775343</v>
      </c>
      <c r="H31">
        <v>1.266</v>
      </c>
      <c r="I31">
        <v>0.443</v>
      </c>
    </row>
    <row r="32" spans="1:9" x14ac:dyDescent="0.25">
      <c r="A32">
        <v>1.3089999999999999</v>
      </c>
      <c r="B32">
        <v>22.1029827659071</v>
      </c>
      <c r="C32">
        <v>2.1348596493230656</v>
      </c>
      <c r="H32">
        <v>1.31</v>
      </c>
      <c r="I32">
        <v>0.45800000000000002</v>
      </c>
    </row>
    <row r="33" spans="1:9" x14ac:dyDescent="0.25">
      <c r="A33">
        <v>1.335</v>
      </c>
      <c r="B33">
        <v>21.947375454988382</v>
      </c>
      <c r="C33">
        <v>2.1141120078672366</v>
      </c>
      <c r="H33">
        <v>1.2050000000000001</v>
      </c>
      <c r="I33">
        <v>0.44400000000000001</v>
      </c>
    </row>
    <row r="34" spans="1:9" x14ac:dyDescent="0.25">
      <c r="A34">
        <v>1.3620000000000001</v>
      </c>
      <c r="B34">
        <v>21.628750961202435</v>
      </c>
      <c r="C34">
        <v>2.0592789554482596</v>
      </c>
      <c r="H34">
        <v>0.99</v>
      </c>
      <c r="I34">
        <v>0.40699999999999997</v>
      </c>
    </row>
    <row r="35" spans="1:9" x14ac:dyDescent="0.25">
      <c r="A35">
        <v>1.389</v>
      </c>
      <c r="B35">
        <v>21.483517471011634</v>
      </c>
      <c r="C35">
        <v>2.0326034164336226</v>
      </c>
      <c r="H35">
        <v>0.89200000000000002</v>
      </c>
      <c r="I35">
        <v>0.38900000000000001</v>
      </c>
    </row>
    <row r="36" spans="1:9" x14ac:dyDescent="0.25">
      <c r="A36">
        <v>1.415</v>
      </c>
      <c r="B36">
        <v>21.476107599063123</v>
      </c>
      <c r="C36">
        <v>2.0326034164336226</v>
      </c>
      <c r="H36">
        <v>0.88700000000000001</v>
      </c>
      <c r="I36">
        <v>0.38900000000000001</v>
      </c>
    </row>
    <row r="37" spans="1:9" x14ac:dyDescent="0.25">
      <c r="A37">
        <v>1.4419999999999999</v>
      </c>
      <c r="B37">
        <v>21.455359957607293</v>
      </c>
      <c r="C37">
        <v>2.0192656469263039</v>
      </c>
      <c r="H37">
        <v>0.873</v>
      </c>
      <c r="I37">
        <v>0.38</v>
      </c>
    </row>
    <row r="38" spans="1:9" x14ac:dyDescent="0.25">
      <c r="A38">
        <v>1.4690000000000001</v>
      </c>
      <c r="B38">
        <v>21.344211878379642</v>
      </c>
      <c r="C38">
        <v>1.9999999798601771</v>
      </c>
      <c r="H38">
        <v>0.79800000000000004</v>
      </c>
      <c r="I38">
        <v>0.36699999999999999</v>
      </c>
    </row>
    <row r="39" spans="1:9" x14ac:dyDescent="0.25">
      <c r="A39">
        <v>1.4950000000000001</v>
      </c>
      <c r="B39">
        <v>21.228617875982881</v>
      </c>
      <c r="C39">
        <v>2.0311214420439203</v>
      </c>
      <c r="H39">
        <v>0.72</v>
      </c>
      <c r="I39">
        <v>0.38800000000000001</v>
      </c>
    </row>
    <row r="40" spans="1:9" x14ac:dyDescent="0.25">
      <c r="A40">
        <v>1.522</v>
      </c>
      <c r="B40">
        <v>21.169338900394795</v>
      </c>
      <c r="C40">
        <v>2.0711347505658764</v>
      </c>
      <c r="H40">
        <v>0.68</v>
      </c>
      <c r="I40">
        <v>0.41499999999999998</v>
      </c>
    </row>
    <row r="41" spans="1:9" x14ac:dyDescent="0.25">
      <c r="A41">
        <v>1.5489999999999999</v>
      </c>
      <c r="B41">
        <v>21.160447054056583</v>
      </c>
      <c r="C41">
        <v>2.0785446225143867</v>
      </c>
      <c r="H41">
        <v>0.67400000000000004</v>
      </c>
      <c r="I41">
        <v>0.42</v>
      </c>
    </row>
    <row r="42" spans="1:9" x14ac:dyDescent="0.25">
      <c r="A42">
        <v>1.575</v>
      </c>
      <c r="B42">
        <v>21.207870234527046</v>
      </c>
      <c r="C42">
        <v>2.0829905456834927</v>
      </c>
      <c r="H42">
        <v>0.70599999999999996</v>
      </c>
      <c r="I42">
        <v>0.42299999999999999</v>
      </c>
    </row>
    <row r="43" spans="1:9" x14ac:dyDescent="0.25">
      <c r="A43">
        <v>1.6020000000000001</v>
      </c>
      <c r="B43">
        <v>21.280486979622452</v>
      </c>
      <c r="C43">
        <v>2.1096660846981301</v>
      </c>
      <c r="H43">
        <v>0.755</v>
      </c>
      <c r="I43">
        <v>0.441</v>
      </c>
    </row>
    <row r="44" spans="1:9" x14ac:dyDescent="0.25">
      <c r="A44">
        <v>1.629</v>
      </c>
      <c r="B44">
        <v>21.350139775938445</v>
      </c>
      <c r="C44">
        <v>2.1630171627274049</v>
      </c>
      <c r="H44">
        <v>0.80200000000000005</v>
      </c>
      <c r="I44">
        <v>0.47699999999999998</v>
      </c>
    </row>
    <row r="45" spans="1:9" x14ac:dyDescent="0.25">
      <c r="A45">
        <v>1.655</v>
      </c>
      <c r="B45">
        <v>21.443504162489678</v>
      </c>
      <c r="C45">
        <v>2.1808008554038296</v>
      </c>
      <c r="H45">
        <v>0.86499999999999999</v>
      </c>
      <c r="I45">
        <v>0.48899999999999999</v>
      </c>
    </row>
    <row r="46" spans="1:9" x14ac:dyDescent="0.25">
      <c r="A46">
        <v>1.6819999999999999</v>
      </c>
      <c r="B46">
        <v>21.594665550239291</v>
      </c>
      <c r="C46">
        <v>2.1630171627274049</v>
      </c>
      <c r="H46">
        <v>0.96699999999999997</v>
      </c>
      <c r="I46">
        <v>0.47699999999999998</v>
      </c>
    </row>
    <row r="47" spans="1:9" x14ac:dyDescent="0.25">
      <c r="A47">
        <v>1.7090000000000001</v>
      </c>
      <c r="B47">
        <v>21.707295603856643</v>
      </c>
      <c r="C47">
        <v>2.1318957005436614</v>
      </c>
      <c r="H47">
        <v>1.0429999999999999</v>
      </c>
      <c r="I47">
        <v>0.45600000000000002</v>
      </c>
    </row>
    <row r="48" spans="1:9" x14ac:dyDescent="0.25">
      <c r="A48">
        <v>1.7350000000000001</v>
      </c>
      <c r="B48">
        <v>21.73693509165069</v>
      </c>
      <c r="C48">
        <v>2.0933643664114072</v>
      </c>
      <c r="H48">
        <v>1.0629999999999999</v>
      </c>
      <c r="I48">
        <v>0.43</v>
      </c>
    </row>
    <row r="49" spans="1:9" x14ac:dyDescent="0.25">
      <c r="A49">
        <v>1.762</v>
      </c>
      <c r="B49">
        <v>21.701367706297837</v>
      </c>
      <c r="C49">
        <v>2.0622429042276638</v>
      </c>
      <c r="H49">
        <v>1.0389999999999999</v>
      </c>
      <c r="I49">
        <v>0.40899999999999997</v>
      </c>
    </row>
    <row r="50" spans="1:9" x14ac:dyDescent="0.25">
      <c r="A50">
        <v>1.7889999999999999</v>
      </c>
      <c r="B50">
        <v>21.618377140474522</v>
      </c>
      <c r="C50">
        <v>2.0414952627718348</v>
      </c>
      <c r="H50">
        <v>0.98299999999999998</v>
      </c>
      <c r="I50">
        <v>0.39500000000000002</v>
      </c>
    </row>
    <row r="51" spans="1:9" x14ac:dyDescent="0.25">
      <c r="A51">
        <v>1.8149999999999999</v>
      </c>
      <c r="B51">
        <v>21.602075422187799</v>
      </c>
      <c r="C51">
        <v>2.0429772371615371</v>
      </c>
      <c r="H51">
        <v>0.97199999999999998</v>
      </c>
      <c r="I51">
        <v>0.39600000000000002</v>
      </c>
    </row>
    <row r="52" spans="1:9" x14ac:dyDescent="0.25">
      <c r="A52">
        <v>1.8420000000000001</v>
      </c>
      <c r="B52">
        <v>21.679138090452309</v>
      </c>
      <c r="C52">
        <v>2.0666888273967703</v>
      </c>
      <c r="H52">
        <v>1.024</v>
      </c>
      <c r="I52">
        <v>0.41199999999999998</v>
      </c>
    </row>
    <row r="53" spans="1:9" x14ac:dyDescent="0.25">
      <c r="A53">
        <v>1.869</v>
      </c>
      <c r="B53">
        <v>21.782876297731452</v>
      </c>
      <c r="C53">
        <v>2.1215218798157469</v>
      </c>
      <c r="H53">
        <v>1.0940000000000001</v>
      </c>
      <c r="I53">
        <v>0.44900000000000001</v>
      </c>
    </row>
    <row r="54" spans="1:9" x14ac:dyDescent="0.25">
      <c r="A54">
        <v>1.895</v>
      </c>
      <c r="B54">
        <v>21.929591762311958</v>
      </c>
      <c r="C54">
        <v>2.2148862663669773</v>
      </c>
      <c r="H54">
        <v>1.1930000000000001</v>
      </c>
      <c r="I54">
        <v>0.51200000000000001</v>
      </c>
    </row>
    <row r="55" spans="1:9" x14ac:dyDescent="0.25">
      <c r="A55">
        <v>1.9219999999999999</v>
      </c>
      <c r="B55">
        <v>22.117802509804122</v>
      </c>
      <c r="C55">
        <v>2.3186244736461221</v>
      </c>
      <c r="H55">
        <v>1.32</v>
      </c>
      <c r="I55">
        <v>0.58199999999999996</v>
      </c>
    </row>
    <row r="56" spans="1:9" x14ac:dyDescent="0.25">
      <c r="A56">
        <v>1.9490000000000001</v>
      </c>
      <c r="B56">
        <v>22.308977206075689</v>
      </c>
      <c r="C56">
        <v>2.3927231931312258</v>
      </c>
      <c r="H56">
        <v>1.4490000000000001</v>
      </c>
      <c r="I56">
        <v>0.63200000000000001</v>
      </c>
    </row>
    <row r="57" spans="1:9" x14ac:dyDescent="0.25">
      <c r="A57">
        <v>1.9750000000000001</v>
      </c>
      <c r="B57">
        <v>22.479404260891428</v>
      </c>
      <c r="C57">
        <v>2.4312545272634796</v>
      </c>
      <c r="H57">
        <v>1.5640000000000001</v>
      </c>
      <c r="I57">
        <v>0.65800000000000003</v>
      </c>
    </row>
    <row r="58" spans="1:9" x14ac:dyDescent="0.25">
      <c r="A58">
        <v>2.0019999999999998</v>
      </c>
      <c r="B58">
        <v>22.65872316204538</v>
      </c>
      <c r="C58">
        <v>2.4579300662781169</v>
      </c>
      <c r="H58">
        <v>1.6850000000000001</v>
      </c>
      <c r="I58">
        <v>0.67600000000000005</v>
      </c>
    </row>
    <row r="59" spans="1:9" x14ac:dyDescent="0.25">
      <c r="A59">
        <v>2.0289999999999999</v>
      </c>
      <c r="B59">
        <v>22.851379832706645</v>
      </c>
      <c r="C59">
        <v>2.4875695540721581</v>
      </c>
      <c r="H59">
        <v>1.8149999999999999</v>
      </c>
      <c r="I59">
        <v>0.69599999999999995</v>
      </c>
    </row>
    <row r="60" spans="1:9" x14ac:dyDescent="0.25">
      <c r="A60">
        <v>2.0550000000000002</v>
      </c>
      <c r="B60">
        <v>23.04107255458851</v>
      </c>
      <c r="C60">
        <v>2.5172090418661996</v>
      </c>
      <c r="H60">
        <v>1.9430000000000001</v>
      </c>
      <c r="I60">
        <v>0.71599999999999997</v>
      </c>
    </row>
    <row r="61" spans="1:9" x14ac:dyDescent="0.25">
      <c r="A61">
        <v>2.0819999999999999</v>
      </c>
      <c r="B61">
        <v>23.227801327690969</v>
      </c>
      <c r="C61">
        <v>2.5675961711160702</v>
      </c>
      <c r="H61">
        <v>2.069</v>
      </c>
      <c r="I61">
        <v>0.75</v>
      </c>
    </row>
    <row r="62" spans="1:9" x14ac:dyDescent="0.25">
      <c r="A62">
        <v>2.109</v>
      </c>
      <c r="B62">
        <v>23.418976023962539</v>
      </c>
      <c r="C62">
        <v>2.631321069873259</v>
      </c>
      <c r="H62">
        <v>2.198</v>
      </c>
      <c r="I62">
        <v>0.79300000000000004</v>
      </c>
    </row>
    <row r="63" spans="1:9" x14ac:dyDescent="0.25">
      <c r="A63">
        <v>2.1349999999999998</v>
      </c>
      <c r="B63">
        <v>23.607186771454703</v>
      </c>
      <c r="C63">
        <v>2.6787442503437253</v>
      </c>
      <c r="H63">
        <v>2.3250000000000002</v>
      </c>
      <c r="I63">
        <v>0.82499999999999996</v>
      </c>
    </row>
    <row r="64" spans="1:9" x14ac:dyDescent="0.25">
      <c r="A64">
        <v>2.1619999999999999</v>
      </c>
      <c r="B64">
        <v>23.84874859697614</v>
      </c>
      <c r="C64">
        <v>2.7232034820347875</v>
      </c>
      <c r="H64">
        <v>2.488</v>
      </c>
      <c r="I64">
        <v>0.85499999999999998</v>
      </c>
    </row>
    <row r="65" spans="1:9" x14ac:dyDescent="0.25">
      <c r="A65">
        <v>2.1890000000000001</v>
      </c>
      <c r="B65">
        <v>24.112540038343109</v>
      </c>
      <c r="C65">
        <v>2.7958202271301889</v>
      </c>
      <c r="H65">
        <v>2.6659999999999999</v>
      </c>
      <c r="I65">
        <v>0.90400000000000003</v>
      </c>
    </row>
    <row r="66" spans="1:9" x14ac:dyDescent="0.25">
      <c r="A66">
        <v>2.2149999999999999</v>
      </c>
      <c r="B66">
        <v>24.443020327246668</v>
      </c>
      <c r="C66">
        <v>2.9484635892695024</v>
      </c>
      <c r="H66">
        <v>2.8889999999999998</v>
      </c>
      <c r="I66">
        <v>1.0069999999999999</v>
      </c>
    </row>
    <row r="67" spans="1:9" x14ac:dyDescent="0.25">
      <c r="A67">
        <v>2.242</v>
      </c>
      <c r="B67">
        <v>25.037292057517199</v>
      </c>
      <c r="C67">
        <v>3.1514940806586855</v>
      </c>
      <c r="H67">
        <v>3.29</v>
      </c>
      <c r="I67">
        <v>1.1439999999999999</v>
      </c>
    </row>
    <row r="68" spans="1:9" x14ac:dyDescent="0.25">
      <c r="A68">
        <v>2.2690000000000001</v>
      </c>
      <c r="B68">
        <v>25.604888248773094</v>
      </c>
      <c r="C68">
        <v>3.2656061086657457</v>
      </c>
      <c r="H68">
        <v>3.673</v>
      </c>
      <c r="I68">
        <v>1.2210000000000001</v>
      </c>
    </row>
    <row r="69" spans="1:9" x14ac:dyDescent="0.25">
      <c r="A69">
        <v>2.2949999999999999</v>
      </c>
      <c r="B69">
        <v>25.981309743757421</v>
      </c>
      <c r="C69">
        <v>3.3056194171877014</v>
      </c>
      <c r="H69">
        <v>3.927</v>
      </c>
      <c r="I69">
        <v>1.248</v>
      </c>
    </row>
    <row r="70" spans="1:9" x14ac:dyDescent="0.25">
      <c r="A70">
        <v>2.3220000000000001</v>
      </c>
      <c r="B70">
        <v>26.092457822985072</v>
      </c>
      <c r="C70">
        <v>3.3219211354744242</v>
      </c>
      <c r="H70">
        <v>4.0019999999999998</v>
      </c>
      <c r="I70">
        <v>1.2589999999999999</v>
      </c>
    </row>
    <row r="71" spans="1:9" x14ac:dyDescent="0.25">
      <c r="A71">
        <v>2.3490000000000002</v>
      </c>
      <c r="B71">
        <v>26.163592593690773</v>
      </c>
      <c r="C71">
        <v>3.4241773683638668</v>
      </c>
      <c r="H71">
        <v>4.05</v>
      </c>
      <c r="I71">
        <v>1.3280000000000001</v>
      </c>
    </row>
    <row r="72" spans="1:9" x14ac:dyDescent="0.25">
      <c r="A72">
        <v>2.375</v>
      </c>
      <c r="B72">
        <v>26.465915369189993</v>
      </c>
      <c r="C72">
        <v>3.6153520646354345</v>
      </c>
      <c r="H72">
        <v>4.2539999999999996</v>
      </c>
      <c r="I72">
        <v>1.4570000000000001</v>
      </c>
    </row>
    <row r="73" spans="1:9" x14ac:dyDescent="0.25">
      <c r="A73">
        <v>2.4020000000000001</v>
      </c>
      <c r="B73">
        <v>26.707477194711437</v>
      </c>
      <c r="C73">
        <v>3.7190902719145793</v>
      </c>
      <c r="H73">
        <v>4.4169999999999998</v>
      </c>
      <c r="I73">
        <v>1.5269999999999999</v>
      </c>
    </row>
    <row r="74" spans="1:9" x14ac:dyDescent="0.25">
      <c r="A74">
        <v>2.4289999999999998</v>
      </c>
      <c r="B74">
        <v>26.738598656895174</v>
      </c>
      <c r="C74">
        <v>3.717608297524877</v>
      </c>
      <c r="H74">
        <v>4.4379999999999997</v>
      </c>
      <c r="I74">
        <v>1.526</v>
      </c>
    </row>
    <row r="75" spans="1:9" x14ac:dyDescent="0.25">
      <c r="A75">
        <v>2.4550000000000001</v>
      </c>
      <c r="B75">
        <v>26.913471634880022</v>
      </c>
      <c r="C75">
        <v>3.7546576572674288</v>
      </c>
      <c r="H75">
        <v>4.556</v>
      </c>
      <c r="I75">
        <v>1.5509999999999999</v>
      </c>
    </row>
    <row r="76" spans="1:9" x14ac:dyDescent="0.25">
      <c r="A76">
        <v>2.4820000000000002</v>
      </c>
      <c r="B76">
        <v>27.420306876158133</v>
      </c>
      <c r="C76">
        <v>3.9087829937964438</v>
      </c>
      <c r="H76">
        <v>4.8979999999999997</v>
      </c>
      <c r="I76">
        <v>1.655</v>
      </c>
    </row>
    <row r="77" spans="1:9" x14ac:dyDescent="0.25">
      <c r="A77">
        <v>2.5089999999999999</v>
      </c>
      <c r="B77">
        <v>28.290225842913248</v>
      </c>
      <c r="C77">
        <v>4.1710924607737105</v>
      </c>
      <c r="H77">
        <v>5.4850000000000003</v>
      </c>
      <c r="I77">
        <v>1.8320000000000001</v>
      </c>
    </row>
    <row r="78" spans="1:9" x14ac:dyDescent="0.25">
      <c r="A78">
        <v>2.5350000000000001</v>
      </c>
      <c r="B78">
        <v>30.399075399459292</v>
      </c>
      <c r="C78">
        <v>4.3889426960599156</v>
      </c>
      <c r="H78">
        <v>6.9080000000000004</v>
      </c>
      <c r="I78">
        <v>1.9790000000000001</v>
      </c>
    </row>
    <row r="79" spans="1:9" x14ac:dyDescent="0.25">
      <c r="A79">
        <v>2.5619999999999998</v>
      </c>
      <c r="B79">
        <v>32.951035298526264</v>
      </c>
      <c r="C79">
        <v>4.4304379789715735</v>
      </c>
      <c r="H79">
        <v>8.6300000000000008</v>
      </c>
      <c r="I79">
        <v>2.0070000000000001</v>
      </c>
    </row>
    <row r="80" spans="1:9" x14ac:dyDescent="0.25">
      <c r="A80">
        <v>2.589</v>
      </c>
      <c r="B80">
        <v>32.11223779395489</v>
      </c>
      <c r="C80">
        <v>4.3459654387585545</v>
      </c>
      <c r="H80">
        <v>8.0640000000000001</v>
      </c>
      <c r="I80">
        <v>1.95</v>
      </c>
    </row>
    <row r="81" spans="1:9" x14ac:dyDescent="0.25">
      <c r="A81">
        <v>2.6150000000000002</v>
      </c>
      <c r="B81">
        <v>30.51022347868695</v>
      </c>
      <c r="C81">
        <v>4.3741229521628942</v>
      </c>
      <c r="H81">
        <v>6.9829999999999997</v>
      </c>
      <c r="I81">
        <v>1.9690000000000001</v>
      </c>
    </row>
    <row r="82" spans="1:9" x14ac:dyDescent="0.25">
      <c r="A82">
        <v>2.6419999999999999</v>
      </c>
      <c r="B82">
        <v>30.027099827644076</v>
      </c>
      <c r="C82">
        <v>4.7016392922870516</v>
      </c>
      <c r="H82">
        <v>6.657</v>
      </c>
      <c r="I82">
        <v>2.19</v>
      </c>
    </row>
    <row r="83" spans="1:9" x14ac:dyDescent="0.25">
      <c r="A83">
        <v>2.669</v>
      </c>
      <c r="B83">
        <v>29.640304511931834</v>
      </c>
      <c r="C83">
        <v>5.2988749713369874</v>
      </c>
      <c r="H83">
        <v>6.3959999999999999</v>
      </c>
      <c r="I83">
        <v>2.593</v>
      </c>
    </row>
    <row r="84" spans="1:9" x14ac:dyDescent="0.25">
      <c r="A84">
        <v>2.6949999999999998</v>
      </c>
      <c r="B84">
        <v>32.180408615881177</v>
      </c>
      <c r="C84">
        <v>5.9168582918427495</v>
      </c>
      <c r="H84">
        <v>8.11</v>
      </c>
      <c r="I84">
        <v>3.01</v>
      </c>
    </row>
    <row r="85" spans="1:9" x14ac:dyDescent="0.25">
      <c r="A85">
        <v>2.722</v>
      </c>
      <c r="B85">
        <v>34.950218750234349</v>
      </c>
      <c r="C85">
        <v>6.2488205551360139</v>
      </c>
      <c r="H85">
        <v>9.9789999999999992</v>
      </c>
      <c r="I85">
        <v>3.234</v>
      </c>
    </row>
    <row r="86" spans="1:9" x14ac:dyDescent="0.25">
      <c r="A86">
        <v>2.7490000000000001</v>
      </c>
      <c r="B86">
        <v>32.450127954806959</v>
      </c>
      <c r="C86">
        <v>5.9791012162102373</v>
      </c>
      <c r="H86">
        <v>8.2919999999999998</v>
      </c>
      <c r="I86">
        <v>3.052</v>
      </c>
    </row>
    <row r="87" spans="1:9" x14ac:dyDescent="0.25">
      <c r="A87">
        <v>2.7749999999999999</v>
      </c>
      <c r="B87">
        <v>30.083414854452752</v>
      </c>
      <c r="C87">
        <v>5.6975260821668439</v>
      </c>
      <c r="H87">
        <v>6.6950000000000003</v>
      </c>
      <c r="I87">
        <v>2.8620000000000001</v>
      </c>
    </row>
    <row r="88" spans="1:9" x14ac:dyDescent="0.25">
      <c r="A88">
        <v>2.802</v>
      </c>
      <c r="B88">
        <v>29.412080455917714</v>
      </c>
      <c r="C88">
        <v>5.8946286759972191</v>
      </c>
      <c r="H88">
        <v>6.242</v>
      </c>
      <c r="I88">
        <v>2.9950000000000001</v>
      </c>
    </row>
    <row r="89" spans="1:9" x14ac:dyDescent="0.25">
      <c r="A89">
        <v>2.8290000000000002</v>
      </c>
      <c r="B89">
        <v>29.468395482726393</v>
      </c>
      <c r="C89">
        <v>6.07394757715117</v>
      </c>
      <c r="H89">
        <v>6.28</v>
      </c>
      <c r="I89">
        <v>3.1160000000000001</v>
      </c>
    </row>
    <row r="90" spans="1:9" x14ac:dyDescent="0.25">
      <c r="A90">
        <v>2.855</v>
      </c>
      <c r="B90">
        <v>29.527674458314472</v>
      </c>
      <c r="C90">
        <v>6.069501653982063</v>
      </c>
      <c r="H90">
        <v>6.32</v>
      </c>
      <c r="I90">
        <v>3.113</v>
      </c>
    </row>
    <row r="91" spans="1:9" x14ac:dyDescent="0.25">
      <c r="A91">
        <v>2.8820000000000001</v>
      </c>
      <c r="B91">
        <v>29.552868022939407</v>
      </c>
      <c r="C91">
        <v>6.491864355047154</v>
      </c>
      <c r="H91">
        <v>6.3369999999999997</v>
      </c>
      <c r="I91">
        <v>3.3980000000000001</v>
      </c>
    </row>
    <row r="92" spans="1:9" x14ac:dyDescent="0.25">
      <c r="A92">
        <v>2.9089999999999998</v>
      </c>
      <c r="B92">
        <v>33.142209994797824</v>
      </c>
      <c r="C92">
        <v>19.622157447807499</v>
      </c>
      <c r="H92">
        <v>8.7590000000000003</v>
      </c>
      <c r="I92">
        <v>12.257999999999999</v>
      </c>
    </row>
    <row r="93" spans="1:9" x14ac:dyDescent="0.25">
      <c r="A93">
        <v>2.9350000000000001</v>
      </c>
      <c r="B93">
        <v>35.334050117167187</v>
      </c>
      <c r="C93">
        <v>27.275073196228991</v>
      </c>
      <c r="H93">
        <v>10.238</v>
      </c>
      <c r="I93">
        <v>17.422000000000001</v>
      </c>
    </row>
    <row r="94" spans="1:9" x14ac:dyDescent="0.25">
      <c r="A94">
        <v>2.9620000000000002</v>
      </c>
      <c r="B94">
        <v>31.947738636697956</v>
      </c>
      <c r="C94">
        <v>14.940600350738659</v>
      </c>
      <c r="H94">
        <v>7.9530000000000003</v>
      </c>
      <c r="I94">
        <v>9.0990000000000002</v>
      </c>
    </row>
    <row r="95" spans="1:9" x14ac:dyDescent="0.25">
      <c r="A95">
        <v>2.9889999999999999</v>
      </c>
      <c r="B95">
        <v>30.15899554832756</v>
      </c>
      <c r="C95">
        <v>8.4969757043140568</v>
      </c>
      <c r="H95">
        <v>6.7460000000000004</v>
      </c>
      <c r="I95">
        <v>4.7510000000000003</v>
      </c>
    </row>
    <row r="96" spans="1:9" x14ac:dyDescent="0.25">
      <c r="A96">
        <v>3.0150000000000001</v>
      </c>
      <c r="B96">
        <v>29.43134612298384</v>
      </c>
      <c r="C96">
        <v>6.3599686343636694</v>
      </c>
      <c r="H96">
        <v>6.2549999999999999</v>
      </c>
      <c r="I96">
        <v>3.3090000000000002</v>
      </c>
    </row>
    <row r="97" spans="1:9" x14ac:dyDescent="0.25">
      <c r="A97">
        <v>3.0419999999999998</v>
      </c>
      <c r="B97">
        <v>29.209049964528528</v>
      </c>
      <c r="C97">
        <v>5.860543265034071</v>
      </c>
      <c r="H97">
        <v>6.1050000000000004</v>
      </c>
      <c r="I97">
        <v>2.972</v>
      </c>
    </row>
    <row r="98" spans="1:9" x14ac:dyDescent="0.25">
      <c r="A98">
        <v>3.069</v>
      </c>
      <c r="B98">
        <v>29.335017787653211</v>
      </c>
      <c r="C98">
        <v>6.1836136819891223</v>
      </c>
      <c r="H98">
        <v>6.19</v>
      </c>
      <c r="I98">
        <v>3.19</v>
      </c>
    </row>
    <row r="99" spans="1:9" x14ac:dyDescent="0.25">
      <c r="A99">
        <v>3.0950000000000002</v>
      </c>
      <c r="B99">
        <v>29.729222975313952</v>
      </c>
      <c r="C99">
        <v>7.9842125654771392</v>
      </c>
      <c r="H99">
        <v>6.4560000000000004</v>
      </c>
      <c r="I99">
        <v>4.4050000000000002</v>
      </c>
    </row>
    <row r="100" spans="1:9" x14ac:dyDescent="0.25">
      <c r="A100">
        <v>3.1219999999999999</v>
      </c>
      <c r="B100">
        <v>30.181225164173089</v>
      </c>
      <c r="C100">
        <v>8.596267988424092</v>
      </c>
      <c r="H100">
        <v>6.7610000000000001</v>
      </c>
      <c r="I100">
        <v>4.8179999999999996</v>
      </c>
    </row>
    <row r="101" spans="1:9" x14ac:dyDescent="0.25">
      <c r="A101">
        <v>3.149</v>
      </c>
      <c r="B101">
        <v>30.204936754408326</v>
      </c>
      <c r="C101">
        <v>7.0268571097296011</v>
      </c>
      <c r="H101">
        <v>6.7770000000000001</v>
      </c>
      <c r="I101">
        <v>3.7589999999999999</v>
      </c>
    </row>
    <row r="102" spans="1:9" x14ac:dyDescent="0.25">
      <c r="A102">
        <v>3.1749999999999998</v>
      </c>
      <c r="B102">
        <v>30.050811417879306</v>
      </c>
      <c r="C102">
        <v>6.232518836849291</v>
      </c>
      <c r="H102">
        <v>6.673</v>
      </c>
      <c r="I102">
        <v>3.2229999999999999</v>
      </c>
    </row>
    <row r="103" spans="1:9" x14ac:dyDescent="0.25">
      <c r="A103">
        <v>3.202</v>
      </c>
      <c r="B103">
        <v>30.713253970076135</v>
      </c>
      <c r="C103">
        <v>6.4844544830986424</v>
      </c>
      <c r="H103">
        <v>7.12</v>
      </c>
      <c r="I103">
        <v>3.3929999999999998</v>
      </c>
    </row>
    <row r="104" spans="1:9" x14ac:dyDescent="0.25">
      <c r="A104">
        <v>3.2290000000000001</v>
      </c>
      <c r="B104">
        <v>30.64804709692924</v>
      </c>
      <c r="C104">
        <v>6.420729584341454</v>
      </c>
      <c r="H104">
        <v>7.0759999999999996</v>
      </c>
      <c r="I104">
        <v>3.35</v>
      </c>
    </row>
    <row r="105" spans="1:9" x14ac:dyDescent="0.25">
      <c r="A105">
        <v>3.2549999999999999</v>
      </c>
      <c r="B105">
        <v>29.79739379724025</v>
      </c>
      <c r="C105">
        <v>5.869435111372284</v>
      </c>
      <c r="H105">
        <v>6.5019999999999998</v>
      </c>
      <c r="I105">
        <v>2.9780000000000002</v>
      </c>
    </row>
    <row r="106" spans="1:9" x14ac:dyDescent="0.25">
      <c r="A106">
        <v>3.282</v>
      </c>
      <c r="B106">
        <v>29.305378299859168</v>
      </c>
      <c r="C106">
        <v>5.6856702870492271</v>
      </c>
      <c r="H106">
        <v>6.17</v>
      </c>
      <c r="I106">
        <v>2.8540000000000001</v>
      </c>
    </row>
    <row r="107" spans="1:9" x14ac:dyDescent="0.25">
      <c r="A107">
        <v>3.3090000000000002</v>
      </c>
      <c r="B107">
        <v>31.190449723560199</v>
      </c>
      <c r="C107">
        <v>17.190237474306404</v>
      </c>
      <c r="H107">
        <v>7.4420000000000002</v>
      </c>
      <c r="I107">
        <v>10.617000000000001</v>
      </c>
    </row>
    <row r="108" spans="1:9" x14ac:dyDescent="0.25">
      <c r="A108">
        <v>3.335</v>
      </c>
      <c r="B108">
        <v>42.237086824399434</v>
      </c>
      <c r="C108">
        <v>74.455209866784116</v>
      </c>
      <c r="H108">
        <v>14.896000000000001</v>
      </c>
      <c r="I108">
        <v>49.258000000000003</v>
      </c>
    </row>
    <row r="109" spans="1:9" x14ac:dyDescent="0.25">
      <c r="A109">
        <v>3.3620000000000001</v>
      </c>
      <c r="B109">
        <v>42.376392417031433</v>
      </c>
      <c r="C109">
        <v>74.117319705932047</v>
      </c>
      <c r="H109">
        <v>14.99</v>
      </c>
      <c r="I109">
        <v>49.03</v>
      </c>
    </row>
    <row r="110" spans="1:9" x14ac:dyDescent="0.25">
      <c r="A110">
        <v>3.3889999999999998</v>
      </c>
      <c r="B110">
        <v>34.610846614992575</v>
      </c>
      <c r="C110">
        <v>34.149952390056903</v>
      </c>
      <c r="H110">
        <v>9.75</v>
      </c>
      <c r="I110">
        <v>22.061</v>
      </c>
    </row>
    <row r="111" spans="1:9" x14ac:dyDescent="0.25">
      <c r="A111">
        <v>3.415</v>
      </c>
      <c r="B111">
        <v>30.624335506694003</v>
      </c>
      <c r="C111">
        <v>13.497157295168842</v>
      </c>
      <c r="H111">
        <v>7.06</v>
      </c>
      <c r="I111">
        <v>8.125</v>
      </c>
    </row>
    <row r="112" spans="1:9" x14ac:dyDescent="0.25">
      <c r="A112">
        <v>3.4420000000000002</v>
      </c>
      <c r="B112">
        <v>29.533602355873278</v>
      </c>
      <c r="C112">
        <v>7.8567627679627607</v>
      </c>
      <c r="H112">
        <v>6.3239999999999998</v>
      </c>
      <c r="I112">
        <v>4.319</v>
      </c>
    </row>
    <row r="113" spans="1:9" x14ac:dyDescent="0.25">
      <c r="A113">
        <v>3.4689999999999999</v>
      </c>
      <c r="B113">
        <v>29.592881331461367</v>
      </c>
      <c r="C113">
        <v>6.9216369280607539</v>
      </c>
      <c r="H113">
        <v>6.3639999999999999</v>
      </c>
      <c r="I113">
        <v>3.6880000000000002</v>
      </c>
    </row>
    <row r="114" spans="1:9" x14ac:dyDescent="0.25">
      <c r="A114">
        <v>3.4950000000000001</v>
      </c>
      <c r="B114">
        <v>29.849262900879825</v>
      </c>
      <c r="C114">
        <v>7.1024378036044071</v>
      </c>
      <c r="H114">
        <v>6.5369999999999999</v>
      </c>
      <c r="I114">
        <v>3.81</v>
      </c>
    </row>
    <row r="115" spans="1:9" x14ac:dyDescent="0.25">
      <c r="A115">
        <v>3.5219999999999998</v>
      </c>
      <c r="B115">
        <v>29.56916974122613</v>
      </c>
      <c r="C115">
        <v>6.6030124342748087</v>
      </c>
      <c r="H115">
        <v>6.3479999999999999</v>
      </c>
      <c r="I115">
        <v>3.4729999999999999</v>
      </c>
    </row>
    <row r="116" spans="1:9" x14ac:dyDescent="0.25">
      <c r="A116">
        <v>3.5489999999999999</v>
      </c>
      <c r="B116">
        <v>29.607701075358385</v>
      </c>
      <c r="C116">
        <v>6.3021716331652886</v>
      </c>
      <c r="H116">
        <v>6.3739999999999997</v>
      </c>
      <c r="I116">
        <v>3.27</v>
      </c>
    </row>
    <row r="117" spans="1:9" x14ac:dyDescent="0.25">
      <c r="A117">
        <v>3.5750000000000002</v>
      </c>
      <c r="B117">
        <v>30.164923445886366</v>
      </c>
      <c r="C117">
        <v>6.0917312698275943</v>
      </c>
      <c r="H117">
        <v>6.75</v>
      </c>
      <c r="I117">
        <v>3.1280000000000001</v>
      </c>
    </row>
    <row r="118" spans="1:9" x14ac:dyDescent="0.25">
      <c r="A118">
        <v>3.6019999999999999</v>
      </c>
      <c r="B118">
        <v>30.01820798130586</v>
      </c>
      <c r="C118">
        <v>5.5404367968584243</v>
      </c>
      <c r="H118">
        <v>6.6509999999999998</v>
      </c>
      <c r="I118">
        <v>2.7559999999999998</v>
      </c>
    </row>
    <row r="119" spans="1:9" x14ac:dyDescent="0.25">
      <c r="A119">
        <v>3.629</v>
      </c>
      <c r="B119">
        <v>29.764790360666805</v>
      </c>
      <c r="C119">
        <v>5.2662715347635416</v>
      </c>
      <c r="H119">
        <v>6.48</v>
      </c>
      <c r="I119">
        <v>2.5710000000000002</v>
      </c>
    </row>
    <row r="120" spans="1:9" x14ac:dyDescent="0.25">
      <c r="A120">
        <v>3.6549999999999998</v>
      </c>
      <c r="B120">
        <v>29.570651715615835</v>
      </c>
      <c r="C120">
        <v>5.334442356689836</v>
      </c>
      <c r="H120">
        <v>6.3490000000000002</v>
      </c>
      <c r="I120">
        <v>2.617</v>
      </c>
    </row>
    <row r="121" spans="1:9" x14ac:dyDescent="0.25">
      <c r="A121">
        <v>3.6819999999999999</v>
      </c>
      <c r="B121">
        <v>29.748488642380085</v>
      </c>
      <c r="C121">
        <v>5.7034539797256523</v>
      </c>
      <c r="H121">
        <v>6.4690000000000003</v>
      </c>
      <c r="I121">
        <v>2.8660000000000001</v>
      </c>
    </row>
    <row r="122" spans="1:9" x14ac:dyDescent="0.25">
      <c r="A122">
        <v>3.7090000000000001</v>
      </c>
      <c r="B122">
        <v>29.815177489916678</v>
      </c>
      <c r="C122">
        <v>5.7434672882476079</v>
      </c>
      <c r="H122">
        <v>6.5140000000000002</v>
      </c>
      <c r="I122">
        <v>2.8929999999999998</v>
      </c>
    </row>
    <row r="123" spans="1:9" x14ac:dyDescent="0.25">
      <c r="A123">
        <v>3.7349999999999999</v>
      </c>
      <c r="B123">
        <v>31.424601677133129</v>
      </c>
      <c r="C123">
        <v>5.936123958908877</v>
      </c>
      <c r="H123">
        <v>7.6</v>
      </c>
      <c r="I123">
        <v>3.0230000000000001</v>
      </c>
    </row>
    <row r="124" spans="1:9" x14ac:dyDescent="0.25">
      <c r="A124">
        <v>3.762</v>
      </c>
      <c r="B124">
        <v>35.248095602564469</v>
      </c>
      <c r="C124">
        <v>7.314360141331802</v>
      </c>
      <c r="H124">
        <v>10.18</v>
      </c>
      <c r="I124">
        <v>3.9529999999999998</v>
      </c>
    </row>
    <row r="125" spans="1:9" x14ac:dyDescent="0.25">
      <c r="A125">
        <v>3.7890000000000001</v>
      </c>
      <c r="B125">
        <v>51.604646941706221</v>
      </c>
      <c r="C125">
        <v>14.067717435204139</v>
      </c>
      <c r="H125">
        <v>21.216999999999999</v>
      </c>
      <c r="I125">
        <v>8.51</v>
      </c>
    </row>
    <row r="126" spans="1:9" x14ac:dyDescent="0.25">
      <c r="A126">
        <v>3.8149999999999999</v>
      </c>
      <c r="B126">
        <v>51.877330229411399</v>
      </c>
      <c r="C126">
        <v>14.510827777725058</v>
      </c>
      <c r="H126">
        <v>21.401</v>
      </c>
      <c r="I126">
        <v>8.8089999999999993</v>
      </c>
    </row>
    <row r="127" spans="1:9" x14ac:dyDescent="0.25">
      <c r="A127">
        <v>3.8420000000000001</v>
      </c>
      <c r="B127">
        <v>36.694502606913687</v>
      </c>
      <c r="C127">
        <v>8.981581329746632</v>
      </c>
      <c r="H127">
        <v>11.156000000000001</v>
      </c>
      <c r="I127">
        <v>5.0780000000000003</v>
      </c>
    </row>
    <row r="128" spans="1:9" x14ac:dyDescent="0.25">
      <c r="A128">
        <v>3.8690000000000002</v>
      </c>
      <c r="B128">
        <v>31.148954440648541</v>
      </c>
      <c r="C128">
        <v>7.2284056267290824</v>
      </c>
      <c r="H128">
        <v>7.4139999999999997</v>
      </c>
      <c r="I128">
        <v>3.895</v>
      </c>
    </row>
    <row r="129" spans="1:9" x14ac:dyDescent="0.25">
      <c r="A129">
        <v>3.895</v>
      </c>
      <c r="B129">
        <v>29.56916974122613</v>
      </c>
      <c r="C129">
        <v>6.2740141197609489</v>
      </c>
      <c r="H129">
        <v>6.3479999999999999</v>
      </c>
      <c r="I129">
        <v>3.2509999999999999</v>
      </c>
    </row>
    <row r="130" spans="1:9" x14ac:dyDescent="0.25">
      <c r="A130">
        <v>3.9220000000000002</v>
      </c>
      <c r="B130">
        <v>29.415044404697117</v>
      </c>
      <c r="C130">
        <v>5.7790346736004574</v>
      </c>
      <c r="H130">
        <v>6.2439999999999998</v>
      </c>
      <c r="I130">
        <v>2.9169999999999998</v>
      </c>
    </row>
    <row r="131" spans="1:9" x14ac:dyDescent="0.25">
      <c r="A131">
        <v>3.9489999999999998</v>
      </c>
      <c r="B131">
        <v>29.426900199814732</v>
      </c>
      <c r="C131">
        <v>5.9331600101294732</v>
      </c>
      <c r="H131">
        <v>6.2519999999999998</v>
      </c>
      <c r="I131">
        <v>3.0209999999999999</v>
      </c>
    </row>
    <row r="132" spans="1:9" x14ac:dyDescent="0.25">
      <c r="A132">
        <v>3.9750000000000001</v>
      </c>
      <c r="B132">
        <v>29.515818663196864</v>
      </c>
      <c r="C132">
        <v>6.3332930953490321</v>
      </c>
      <c r="H132">
        <v>6.3120000000000003</v>
      </c>
      <c r="I132">
        <v>3.2909999999999999</v>
      </c>
    </row>
    <row r="133" spans="1:9" x14ac:dyDescent="0.25">
      <c r="A133">
        <v>4.0019999999999998</v>
      </c>
      <c r="B133">
        <v>29.70699335946842</v>
      </c>
      <c r="C133">
        <v>6.37478837826069</v>
      </c>
      <c r="H133">
        <v>6.4409999999999998</v>
      </c>
      <c r="I133">
        <v>3.319</v>
      </c>
    </row>
    <row r="134" spans="1:9" x14ac:dyDescent="0.25">
      <c r="A134">
        <v>4.0289999999999999</v>
      </c>
      <c r="B134">
        <v>29.77961010456383</v>
      </c>
      <c r="C134">
        <v>6.4592609184737073</v>
      </c>
      <c r="H134">
        <v>6.49</v>
      </c>
      <c r="I134">
        <v>3.3759999999999999</v>
      </c>
    </row>
    <row r="135" spans="1:9" x14ac:dyDescent="0.25">
      <c r="A135">
        <v>4.0549999999999997</v>
      </c>
      <c r="B135">
        <v>29.58250751073345</v>
      </c>
      <c r="C135">
        <v>6.7601017195832291</v>
      </c>
      <c r="H135">
        <v>6.3570000000000002</v>
      </c>
      <c r="I135">
        <v>3.5790000000000002</v>
      </c>
    </row>
    <row r="136" spans="1:9" x14ac:dyDescent="0.25">
      <c r="A136">
        <v>4.0819999999999999</v>
      </c>
      <c r="B136">
        <v>29.79739379724025</v>
      </c>
      <c r="C136">
        <v>7.5870434290369833</v>
      </c>
      <c r="H136">
        <v>6.5019999999999998</v>
      </c>
      <c r="I136">
        <v>4.1369999999999996</v>
      </c>
    </row>
    <row r="137" spans="1:9" x14ac:dyDescent="0.25">
      <c r="A137">
        <v>4.109</v>
      </c>
      <c r="B137">
        <v>30.295337192180149</v>
      </c>
      <c r="C137">
        <v>8.9667615858496106</v>
      </c>
      <c r="H137">
        <v>6.8380000000000001</v>
      </c>
      <c r="I137">
        <v>5.0679999999999996</v>
      </c>
    </row>
    <row r="138" spans="1:9" x14ac:dyDescent="0.25">
      <c r="A138">
        <v>4.1349999999999998</v>
      </c>
      <c r="B138">
        <v>33.806134521384351</v>
      </c>
      <c r="C138">
        <v>15.936487140618453</v>
      </c>
      <c r="H138">
        <v>9.2070000000000007</v>
      </c>
      <c r="I138">
        <v>9.7710000000000008</v>
      </c>
    </row>
    <row r="139" spans="1:9" x14ac:dyDescent="0.25">
      <c r="A139">
        <v>4.1619999999999999</v>
      </c>
      <c r="B139">
        <v>50.696196640818847</v>
      </c>
      <c r="C139">
        <v>49.389095039363298</v>
      </c>
      <c r="H139">
        <v>20.603999999999999</v>
      </c>
      <c r="I139">
        <v>32.344000000000001</v>
      </c>
    </row>
    <row r="140" spans="1:9" x14ac:dyDescent="0.25">
      <c r="A140">
        <v>4.1890000000000001</v>
      </c>
      <c r="B140">
        <v>59.931861037442154</v>
      </c>
      <c r="C140">
        <v>68.081238016675513</v>
      </c>
      <c r="H140">
        <v>26.835999999999999</v>
      </c>
      <c r="I140">
        <v>44.957000000000001</v>
      </c>
    </row>
    <row r="141" spans="1:9" x14ac:dyDescent="0.25">
      <c r="A141">
        <v>4.2149999999999999</v>
      </c>
      <c r="B141">
        <v>60.109697964206418</v>
      </c>
      <c r="C141">
        <v>68.583627334784509</v>
      </c>
      <c r="H141">
        <v>26.956</v>
      </c>
      <c r="I141">
        <v>45.295999999999999</v>
      </c>
    </row>
    <row r="142" spans="1:9" x14ac:dyDescent="0.25">
      <c r="A142">
        <v>4.242</v>
      </c>
      <c r="B142">
        <v>65.536688179295382</v>
      </c>
      <c r="C142">
        <v>81.765789531184438</v>
      </c>
      <c r="H142">
        <v>30.617999999999999</v>
      </c>
      <c r="I142">
        <v>54.191000000000003</v>
      </c>
    </row>
    <row r="143" spans="1:9" x14ac:dyDescent="0.25">
      <c r="A143">
        <v>4.2690000000000001</v>
      </c>
      <c r="B143">
        <v>64.911294986841114</v>
      </c>
      <c r="C143">
        <v>79.353135224749465</v>
      </c>
      <c r="H143">
        <v>30.196000000000002</v>
      </c>
      <c r="I143">
        <v>52.563000000000002</v>
      </c>
    </row>
    <row r="144" spans="1:9" x14ac:dyDescent="0.25">
      <c r="A144">
        <v>4.2949999999999999</v>
      </c>
      <c r="B144">
        <v>54.233669509037703</v>
      </c>
      <c r="C144">
        <v>48.379870479976184</v>
      </c>
      <c r="H144">
        <v>22.991</v>
      </c>
      <c r="I144">
        <v>31.663</v>
      </c>
    </row>
    <row r="145" spans="1:9" x14ac:dyDescent="0.25">
      <c r="A145">
        <v>4.3220000000000001</v>
      </c>
      <c r="B145">
        <v>71.843971181867403</v>
      </c>
      <c r="C145">
        <v>44.467458091162719</v>
      </c>
      <c r="H145">
        <v>34.874000000000002</v>
      </c>
      <c r="I145">
        <v>29.023</v>
      </c>
    </row>
    <row r="146" spans="1:9" x14ac:dyDescent="0.25">
      <c r="A146">
        <v>4.3490000000000002</v>
      </c>
      <c r="B146">
        <v>100.00000261181702</v>
      </c>
      <c r="C146">
        <v>52.147049378598844</v>
      </c>
      <c r="H146">
        <v>53.872999999999998</v>
      </c>
      <c r="I146">
        <v>34.204999999999998</v>
      </c>
    </row>
    <row r="147" spans="1:9" x14ac:dyDescent="0.25">
      <c r="A147">
        <v>4.375</v>
      </c>
      <c r="B147">
        <v>63.072164769220841</v>
      </c>
      <c r="C147">
        <v>36.921244498799773</v>
      </c>
      <c r="H147">
        <v>28.954999999999998</v>
      </c>
      <c r="I147">
        <v>23.931000000000001</v>
      </c>
    </row>
    <row r="148" spans="1:9" x14ac:dyDescent="0.25">
      <c r="A148">
        <v>4.4020000000000001</v>
      </c>
      <c r="B148">
        <v>44.797938569804607</v>
      </c>
      <c r="C148">
        <v>27.675206281448553</v>
      </c>
      <c r="H148">
        <v>16.623999999999999</v>
      </c>
      <c r="I148">
        <v>17.692</v>
      </c>
    </row>
    <row r="149" spans="1:9" x14ac:dyDescent="0.25">
      <c r="A149">
        <v>4.4290000000000003</v>
      </c>
      <c r="B149">
        <v>36.193595263194382</v>
      </c>
      <c r="C149">
        <v>19.970421429387489</v>
      </c>
      <c r="H149">
        <v>10.818</v>
      </c>
      <c r="I149">
        <v>12.493</v>
      </c>
    </row>
    <row r="150" spans="1:9" x14ac:dyDescent="0.25">
      <c r="A150">
        <v>4.4550000000000001</v>
      </c>
      <c r="B150">
        <v>60.066720706905045</v>
      </c>
      <c r="C150">
        <v>17.110210857262491</v>
      </c>
      <c r="H150">
        <v>26.927</v>
      </c>
      <c r="I150">
        <v>10.563000000000001</v>
      </c>
    </row>
    <row r="151" spans="1:9" x14ac:dyDescent="0.25">
      <c r="A151">
        <v>4.4820000000000002</v>
      </c>
      <c r="B151">
        <v>97.368016095706182</v>
      </c>
      <c r="C151">
        <v>17.491078275415923</v>
      </c>
      <c r="H151">
        <v>52.097000000000001</v>
      </c>
      <c r="I151">
        <v>10.82</v>
      </c>
    </row>
    <row r="152" spans="1:9" x14ac:dyDescent="0.25">
      <c r="A152">
        <v>4.5090000000000003</v>
      </c>
      <c r="B152">
        <v>60.331994122661719</v>
      </c>
      <c r="C152">
        <v>11.284569531343651</v>
      </c>
      <c r="H152">
        <v>27.106000000000002</v>
      </c>
      <c r="I152">
        <v>6.6319999999999997</v>
      </c>
    </row>
    <row r="153" spans="1:9" x14ac:dyDescent="0.25">
      <c r="A153">
        <v>4.5350000000000001</v>
      </c>
      <c r="B153">
        <v>38.847811395150799</v>
      </c>
      <c r="C153">
        <v>8.092396695925391</v>
      </c>
      <c r="H153">
        <v>12.609</v>
      </c>
      <c r="I153">
        <v>4.4779999999999998</v>
      </c>
    </row>
    <row r="154" spans="1:9" x14ac:dyDescent="0.25">
      <c r="A154">
        <v>4.5620000000000003</v>
      </c>
      <c r="B154">
        <v>30.559128633547115</v>
      </c>
      <c r="C154">
        <v>6.92608285122986</v>
      </c>
      <c r="H154">
        <v>7.016</v>
      </c>
      <c r="I154">
        <v>3.6909999999999998</v>
      </c>
    </row>
    <row r="155" spans="1:9" x14ac:dyDescent="0.25">
      <c r="A155">
        <v>4.5890000000000004</v>
      </c>
      <c r="B155">
        <v>30.081932880063047</v>
      </c>
      <c r="C155">
        <v>6.8534661061344586</v>
      </c>
      <c r="H155">
        <v>6.694</v>
      </c>
      <c r="I155">
        <v>3.6419999999999999</v>
      </c>
    </row>
    <row r="156" spans="1:9" x14ac:dyDescent="0.25">
      <c r="A156">
        <v>4.6150000000000002</v>
      </c>
      <c r="B156">
        <v>30.6213715579146</v>
      </c>
      <c r="C156">
        <v>6.9349746975680731</v>
      </c>
      <c r="H156">
        <v>7.0579999999999998</v>
      </c>
      <c r="I156">
        <v>3.6970000000000001</v>
      </c>
    </row>
    <row r="157" spans="1:9" x14ac:dyDescent="0.25">
      <c r="A157">
        <v>4.6420000000000003</v>
      </c>
      <c r="B157">
        <v>29.692173615571409</v>
      </c>
      <c r="C157">
        <v>6.5333596379588119</v>
      </c>
      <c r="H157">
        <v>6.431</v>
      </c>
      <c r="I157">
        <v>3.4260000000000002</v>
      </c>
    </row>
    <row r="158" spans="1:9" x14ac:dyDescent="0.25">
      <c r="A158">
        <v>4.6689999999999996</v>
      </c>
      <c r="B158">
        <v>29.505444842468947</v>
      </c>
      <c r="C158">
        <v>6.1717578868715064</v>
      </c>
      <c r="H158">
        <v>6.3049999999999997</v>
      </c>
      <c r="I158">
        <v>3.1819999999999999</v>
      </c>
    </row>
    <row r="159" spans="1:9" x14ac:dyDescent="0.25">
      <c r="A159">
        <v>4.6950000000000003</v>
      </c>
      <c r="B159">
        <v>30.181225164173089</v>
      </c>
      <c r="C159">
        <v>7.3232519876700151</v>
      </c>
      <c r="H159">
        <v>6.7610000000000001</v>
      </c>
      <c r="I159">
        <v>3.9590000000000001</v>
      </c>
    </row>
    <row r="160" spans="1:9" x14ac:dyDescent="0.25">
      <c r="A160">
        <v>4.7220000000000004</v>
      </c>
      <c r="B160">
        <v>31.197859595508707</v>
      </c>
      <c r="C160">
        <v>9.4528491856718908</v>
      </c>
      <c r="H160">
        <v>7.4470000000000001</v>
      </c>
      <c r="I160">
        <v>5.3959999999999999</v>
      </c>
    </row>
    <row r="161" spans="1:9" x14ac:dyDescent="0.25">
      <c r="A161">
        <v>4.7489999999999997</v>
      </c>
      <c r="B161">
        <v>30.176779241003981</v>
      </c>
      <c r="C161">
        <v>7.3973507071551188</v>
      </c>
      <c r="H161">
        <v>6.758</v>
      </c>
      <c r="I161">
        <v>4.0090000000000003</v>
      </c>
    </row>
    <row r="162" spans="1:9" x14ac:dyDescent="0.25">
      <c r="A162">
        <v>4.7750000000000004</v>
      </c>
      <c r="B162">
        <v>29.13643321943313</v>
      </c>
      <c r="C162">
        <v>5.5893419517185929</v>
      </c>
      <c r="H162">
        <v>6.056</v>
      </c>
      <c r="I162">
        <v>2.7890000000000001</v>
      </c>
    </row>
    <row r="163" spans="1:9" x14ac:dyDescent="0.25">
      <c r="A163">
        <v>4.8019999999999996</v>
      </c>
      <c r="B163">
        <v>28.628116003765321</v>
      </c>
      <c r="C163">
        <v>4.8513187056469604</v>
      </c>
      <c r="H163">
        <v>5.7130000000000001</v>
      </c>
      <c r="I163">
        <v>2.2909999999999999</v>
      </c>
    </row>
    <row r="164" spans="1:9" x14ac:dyDescent="0.25">
      <c r="A164">
        <v>4.8289999999999997</v>
      </c>
      <c r="B164">
        <v>28.688876953743097</v>
      </c>
      <c r="C164">
        <v>4.7194229849634768</v>
      </c>
      <c r="H164">
        <v>5.7539999999999996</v>
      </c>
      <c r="I164">
        <v>2.202</v>
      </c>
    </row>
    <row r="165" spans="1:9" x14ac:dyDescent="0.25">
      <c r="A165">
        <v>4.8550000000000004</v>
      </c>
      <c r="B165">
        <v>29.020839217036368</v>
      </c>
      <c r="C165">
        <v>4.8676204239336842</v>
      </c>
      <c r="H165">
        <v>5.9779999999999998</v>
      </c>
      <c r="I165">
        <v>2.302</v>
      </c>
    </row>
    <row r="166" spans="1:9" x14ac:dyDescent="0.25">
      <c r="A166">
        <v>4.8819999999999997</v>
      </c>
      <c r="B166">
        <v>29.220905759646143</v>
      </c>
      <c r="C166">
        <v>4.9461650665878931</v>
      </c>
      <c r="H166">
        <v>6.1130000000000004</v>
      </c>
      <c r="I166">
        <v>2.355</v>
      </c>
    </row>
    <row r="167" spans="1:9" x14ac:dyDescent="0.25">
      <c r="A167">
        <v>4.9089999999999998</v>
      </c>
      <c r="B167">
        <v>29.023803165815771</v>
      </c>
      <c r="C167">
        <v>4.870584372713088</v>
      </c>
      <c r="H167">
        <v>5.98</v>
      </c>
      <c r="I167">
        <v>2.3039999999999998</v>
      </c>
    </row>
    <row r="168" spans="1:9" x14ac:dyDescent="0.25">
      <c r="A168">
        <v>4.9349999999999996</v>
      </c>
      <c r="B168">
        <v>28.817808725647186</v>
      </c>
      <c r="C168">
        <v>4.7816659093309646</v>
      </c>
      <c r="H168">
        <v>5.8410000000000002</v>
      </c>
      <c r="I168">
        <v>2.2440000000000002</v>
      </c>
    </row>
    <row r="169" spans="1:9" x14ac:dyDescent="0.25">
      <c r="A169">
        <v>4.9619999999999997</v>
      </c>
      <c r="B169">
        <v>28.628116003765321</v>
      </c>
      <c r="C169">
        <v>4.5993830593976091</v>
      </c>
      <c r="H169">
        <v>5.7130000000000001</v>
      </c>
      <c r="I169">
        <v>2.121</v>
      </c>
    </row>
    <row r="170" spans="1:9" x14ac:dyDescent="0.25">
      <c r="A170">
        <v>4.9889999999999999</v>
      </c>
      <c r="B170">
        <v>28.556981233059616</v>
      </c>
      <c r="C170">
        <v>4.6230946496328418</v>
      </c>
      <c r="H170">
        <v>5.665</v>
      </c>
      <c r="I170">
        <v>2.137</v>
      </c>
    </row>
    <row r="171" spans="1:9" x14ac:dyDescent="0.25">
      <c r="A171">
        <v>5.0149999999999997</v>
      </c>
      <c r="B171">
        <v>28.774831468345827</v>
      </c>
      <c r="C171">
        <v>4.8187152690735164</v>
      </c>
      <c r="H171">
        <v>5.8120000000000003</v>
      </c>
      <c r="I171">
        <v>2.2690000000000001</v>
      </c>
    </row>
    <row r="172" spans="1:9" x14ac:dyDescent="0.25">
      <c r="A172">
        <v>5.0419999999999998</v>
      </c>
      <c r="B172">
        <v>29.102347808469982</v>
      </c>
      <c r="C172">
        <v>5.058795120205251</v>
      </c>
      <c r="H172">
        <v>6.0330000000000004</v>
      </c>
      <c r="I172">
        <v>2.431</v>
      </c>
    </row>
    <row r="173" spans="1:9" x14ac:dyDescent="0.25">
      <c r="A173">
        <v>5.069</v>
      </c>
      <c r="B173">
        <v>29.653642281439154</v>
      </c>
      <c r="C173">
        <v>5.1995826872269468</v>
      </c>
      <c r="H173">
        <v>6.4050000000000002</v>
      </c>
      <c r="I173">
        <v>2.5259999999999998</v>
      </c>
    </row>
    <row r="174" spans="1:9" x14ac:dyDescent="0.25">
      <c r="A174">
        <v>5.0949999999999998</v>
      </c>
      <c r="B174">
        <v>35.310338526931957</v>
      </c>
      <c r="C174">
        <v>5.6486209273066761</v>
      </c>
      <c r="H174">
        <v>10.222</v>
      </c>
      <c r="I174">
        <v>2.8290000000000002</v>
      </c>
    </row>
    <row r="175" spans="1:9" x14ac:dyDescent="0.25">
      <c r="A175">
        <v>5.1219999999999999</v>
      </c>
      <c r="B175">
        <v>49.807012006997617</v>
      </c>
      <c r="C175">
        <v>6.2251089649007803</v>
      </c>
      <c r="H175">
        <v>20.004000000000001</v>
      </c>
      <c r="I175">
        <v>3.218</v>
      </c>
    </row>
    <row r="176" spans="1:9" x14ac:dyDescent="0.25">
      <c r="A176">
        <v>5.149</v>
      </c>
      <c r="B176">
        <v>44.442264716276114</v>
      </c>
      <c r="C176">
        <v>5.6026797212259112</v>
      </c>
      <c r="H176">
        <v>16.384</v>
      </c>
      <c r="I176">
        <v>2.798</v>
      </c>
    </row>
    <row r="177" spans="1:9" x14ac:dyDescent="0.25">
      <c r="A177">
        <v>5.1749999999999998</v>
      </c>
      <c r="B177">
        <v>33.702396314105215</v>
      </c>
      <c r="C177">
        <v>4.9387551946393833</v>
      </c>
      <c r="H177">
        <v>9.1370000000000005</v>
      </c>
      <c r="I177">
        <v>2.35</v>
      </c>
    </row>
    <row r="178" spans="1:9" x14ac:dyDescent="0.25">
      <c r="A178">
        <v>5.202</v>
      </c>
      <c r="B178">
        <v>30.676204610333578</v>
      </c>
      <c r="C178">
        <v>4.7935217044485796</v>
      </c>
      <c r="H178">
        <v>7.0949999999999998</v>
      </c>
      <c r="I178">
        <v>2.2519999999999998</v>
      </c>
    </row>
    <row r="179" spans="1:9" x14ac:dyDescent="0.25">
      <c r="A179">
        <v>5.2290000000000001</v>
      </c>
      <c r="B179">
        <v>30.384255655562274</v>
      </c>
      <c r="C179">
        <v>4.941719143418787</v>
      </c>
      <c r="H179">
        <v>6.8979999999999997</v>
      </c>
      <c r="I179">
        <v>2.3519999999999999</v>
      </c>
    </row>
    <row r="180" spans="1:9" x14ac:dyDescent="0.25">
      <c r="A180">
        <v>5.2549999999999999</v>
      </c>
      <c r="B180">
        <v>29.726259026534553</v>
      </c>
      <c r="C180">
        <v>4.8528006800366636</v>
      </c>
      <c r="H180">
        <v>6.4539999999999997</v>
      </c>
      <c r="I180">
        <v>2.2919999999999998</v>
      </c>
    </row>
    <row r="181" spans="1:9" x14ac:dyDescent="0.25">
      <c r="A181">
        <v>5.282</v>
      </c>
      <c r="B181">
        <v>29.022321191426066</v>
      </c>
      <c r="C181">
        <v>4.737206677639902</v>
      </c>
      <c r="H181">
        <v>5.9790000000000001</v>
      </c>
      <c r="I181">
        <v>2.214</v>
      </c>
    </row>
    <row r="182" spans="1:9" x14ac:dyDescent="0.25">
      <c r="A182">
        <v>5.3090000000000002</v>
      </c>
      <c r="B182">
        <v>29.443201918101455</v>
      </c>
      <c r="C182">
        <v>6.0561638844747447</v>
      </c>
      <c r="H182">
        <v>6.2629999999999999</v>
      </c>
      <c r="I182">
        <v>3.1040000000000001</v>
      </c>
    </row>
    <row r="183" spans="1:9" x14ac:dyDescent="0.25">
      <c r="A183">
        <v>5.335</v>
      </c>
      <c r="B183">
        <v>29.945591236210458</v>
      </c>
      <c r="C183">
        <v>7.2876846023171664</v>
      </c>
      <c r="H183">
        <v>6.6020000000000003</v>
      </c>
      <c r="I183">
        <v>3.9350000000000001</v>
      </c>
    </row>
    <row r="184" spans="1:9" x14ac:dyDescent="0.25">
      <c r="A184">
        <v>5.3620000000000001</v>
      </c>
      <c r="B184">
        <v>29.401706635189797</v>
      </c>
      <c r="C184">
        <v>5.7642149297034369</v>
      </c>
      <c r="H184">
        <v>6.2350000000000003</v>
      </c>
      <c r="I184">
        <v>2.907</v>
      </c>
    </row>
    <row r="185" spans="1:9" x14ac:dyDescent="0.25">
      <c r="A185">
        <v>5.3890000000000002</v>
      </c>
      <c r="B185">
        <v>29.057888576778918</v>
      </c>
      <c r="C185">
        <v>5.0691689409331655</v>
      </c>
      <c r="H185">
        <v>6.0030000000000001</v>
      </c>
      <c r="I185">
        <v>2.4380000000000002</v>
      </c>
    </row>
    <row r="186" spans="1:9" x14ac:dyDescent="0.25">
      <c r="A186">
        <v>5.415</v>
      </c>
      <c r="B186">
        <v>29.644750435100942</v>
      </c>
      <c r="C186">
        <v>5.2470058676974141</v>
      </c>
      <c r="H186">
        <v>6.399</v>
      </c>
      <c r="I186">
        <v>2.5579999999999998</v>
      </c>
    </row>
    <row r="187" spans="1:9" x14ac:dyDescent="0.25">
      <c r="A187">
        <v>5.4420000000000002</v>
      </c>
      <c r="B187">
        <v>30.342760372650616</v>
      </c>
      <c r="C187">
        <v>5.6545488248654836</v>
      </c>
      <c r="H187">
        <v>6.87</v>
      </c>
      <c r="I187">
        <v>2.8330000000000002</v>
      </c>
    </row>
    <row r="188" spans="1:9" x14ac:dyDescent="0.25">
      <c r="A188">
        <v>5.4690000000000003</v>
      </c>
      <c r="B188">
        <v>29.795911822850552</v>
      </c>
      <c r="C188">
        <v>5.1877268921093318</v>
      </c>
      <c r="H188">
        <v>6.5010000000000003</v>
      </c>
      <c r="I188">
        <v>2.5179999999999998</v>
      </c>
    </row>
    <row r="189" spans="1:9" x14ac:dyDescent="0.25">
      <c r="A189">
        <v>5.4950000000000001</v>
      </c>
      <c r="B189">
        <v>29.292040530351848</v>
      </c>
      <c r="C189">
        <v>4.7890757812794744</v>
      </c>
      <c r="H189">
        <v>6.1609999999999996</v>
      </c>
      <c r="I189">
        <v>2.2490000000000001</v>
      </c>
    </row>
    <row r="190" spans="1:9" x14ac:dyDescent="0.25">
      <c r="A190">
        <v>5.5220000000000002</v>
      </c>
      <c r="B190">
        <v>29.14384309138164</v>
      </c>
      <c r="C190">
        <v>4.6186487264637357</v>
      </c>
      <c r="H190">
        <v>6.0609999999999999</v>
      </c>
      <c r="I190">
        <v>2.1339999999999999</v>
      </c>
    </row>
    <row r="191" spans="1:9" x14ac:dyDescent="0.25">
      <c r="A191">
        <v>5.5490000000000004</v>
      </c>
      <c r="B191">
        <v>29.007501447529048</v>
      </c>
      <c r="C191">
        <v>4.5771534435520778</v>
      </c>
      <c r="H191">
        <v>5.9690000000000003</v>
      </c>
      <c r="I191">
        <v>2.1059999999999999</v>
      </c>
    </row>
    <row r="192" spans="1:9" x14ac:dyDescent="0.25">
      <c r="A192">
        <v>5.5750000000000002</v>
      </c>
      <c r="B192">
        <v>28.952668395110077</v>
      </c>
      <c r="C192">
        <v>4.6305045215813525</v>
      </c>
      <c r="H192">
        <v>5.9320000000000004</v>
      </c>
      <c r="I192">
        <v>2.1419999999999999</v>
      </c>
    </row>
    <row r="193" spans="1:9" x14ac:dyDescent="0.25">
      <c r="A193">
        <v>5.6020000000000003</v>
      </c>
      <c r="B193">
        <v>28.946740497551264</v>
      </c>
      <c r="C193">
        <v>4.640878342309267</v>
      </c>
      <c r="H193">
        <v>5.9279999999999999</v>
      </c>
      <c r="I193">
        <v>2.149</v>
      </c>
    </row>
    <row r="194" spans="1:9" x14ac:dyDescent="0.25">
      <c r="A194">
        <v>5.6289999999999996</v>
      </c>
      <c r="B194">
        <v>28.980825908514415</v>
      </c>
      <c r="C194">
        <v>4.6127208289049282</v>
      </c>
      <c r="H194">
        <v>5.9509999999999996</v>
      </c>
      <c r="I194">
        <v>2.13</v>
      </c>
    </row>
    <row r="195" spans="1:9" x14ac:dyDescent="0.25">
      <c r="A195">
        <v>5.6550000000000002</v>
      </c>
      <c r="B195">
        <v>29.170518630396273</v>
      </c>
      <c r="C195">
        <v>4.7090491642355623</v>
      </c>
      <c r="H195">
        <v>6.0789999999999997</v>
      </c>
      <c r="I195">
        <v>2.1949999999999998</v>
      </c>
    </row>
    <row r="196" spans="1:9" x14ac:dyDescent="0.25">
      <c r="A196">
        <v>5.6820000000000004</v>
      </c>
      <c r="B196">
        <v>29.423936251035329</v>
      </c>
      <c r="C196">
        <v>4.8646564751542796</v>
      </c>
      <c r="H196">
        <v>6.25</v>
      </c>
      <c r="I196">
        <v>2.2999999999999998</v>
      </c>
    </row>
    <row r="197" spans="1:9" x14ac:dyDescent="0.25">
      <c r="A197">
        <v>5.7089999999999996</v>
      </c>
      <c r="B197">
        <v>29.560277894887918</v>
      </c>
      <c r="C197">
        <v>4.9402371690290856</v>
      </c>
      <c r="H197">
        <v>6.3419999999999996</v>
      </c>
      <c r="I197">
        <v>2.351</v>
      </c>
    </row>
    <row r="198" spans="1:9" x14ac:dyDescent="0.25">
      <c r="A198">
        <v>5.7350000000000003</v>
      </c>
      <c r="B198">
        <v>29.357247403498732</v>
      </c>
      <c r="C198">
        <v>4.9535749385364038</v>
      </c>
      <c r="H198">
        <v>6.2050000000000001</v>
      </c>
      <c r="I198">
        <v>2.36</v>
      </c>
    </row>
    <row r="199" spans="1:9" x14ac:dyDescent="0.25">
      <c r="A199">
        <v>5.7619999999999996</v>
      </c>
      <c r="B199">
        <v>29.260919068168104</v>
      </c>
      <c r="C199">
        <v>5.0024800933965725</v>
      </c>
      <c r="H199">
        <v>6.14</v>
      </c>
      <c r="I199">
        <v>2.3929999999999998</v>
      </c>
    </row>
    <row r="200" spans="1:9" x14ac:dyDescent="0.25">
      <c r="A200">
        <v>5.7889999999999997</v>
      </c>
      <c r="B200">
        <v>29.388368865682477</v>
      </c>
      <c r="C200">
        <v>5.1743891226020118</v>
      </c>
      <c r="H200">
        <v>6.226</v>
      </c>
      <c r="I200">
        <v>2.5089999999999999</v>
      </c>
    </row>
    <row r="201" spans="1:9" x14ac:dyDescent="0.25">
      <c r="A201">
        <v>5.8150000000000004</v>
      </c>
      <c r="B201">
        <v>29.564723818057022</v>
      </c>
      <c r="C201">
        <v>5.4026131786161313</v>
      </c>
      <c r="H201">
        <v>6.3449999999999998</v>
      </c>
      <c r="I201">
        <v>2.6629999999999998</v>
      </c>
    </row>
    <row r="202" spans="1:9" x14ac:dyDescent="0.25">
      <c r="A202">
        <v>5.8419999999999996</v>
      </c>
      <c r="B202">
        <v>29.626966742424514</v>
      </c>
      <c r="C202">
        <v>5.6797423894904187</v>
      </c>
      <c r="H202">
        <v>6.3869999999999996</v>
      </c>
      <c r="I202">
        <v>2.85</v>
      </c>
    </row>
    <row r="203" spans="1:9" x14ac:dyDescent="0.25">
      <c r="A203">
        <v>5.8689999999999998</v>
      </c>
      <c r="B203">
        <v>29.683281769233197</v>
      </c>
      <c r="C203">
        <v>5.6871522614389294</v>
      </c>
      <c r="H203">
        <v>6.4249999999999998</v>
      </c>
      <c r="I203">
        <v>2.855</v>
      </c>
    </row>
    <row r="204" spans="1:9" x14ac:dyDescent="0.25">
      <c r="A204">
        <v>5.8949999999999996</v>
      </c>
      <c r="B204">
        <v>30.064149187386626</v>
      </c>
      <c r="C204">
        <v>5.3981672554470261</v>
      </c>
      <c r="H204">
        <v>6.6820000000000004</v>
      </c>
      <c r="I204">
        <v>2.66</v>
      </c>
    </row>
    <row r="205" spans="1:9" x14ac:dyDescent="0.25">
      <c r="A205">
        <v>5.9219999999999997</v>
      </c>
      <c r="B205">
        <v>31.187485774780797</v>
      </c>
      <c r="C205">
        <v>5.0543491970361449</v>
      </c>
      <c r="H205">
        <v>7.44</v>
      </c>
      <c r="I205">
        <v>2.4279999999999999</v>
      </c>
    </row>
    <row r="206" spans="1:9" x14ac:dyDescent="0.25">
      <c r="A206">
        <v>5.9489999999999998</v>
      </c>
      <c r="B206">
        <v>30.433160810422439</v>
      </c>
      <c r="C206">
        <v>4.7297968056913913</v>
      </c>
      <c r="H206">
        <v>6.931</v>
      </c>
      <c r="I206">
        <v>2.2090000000000001</v>
      </c>
    </row>
    <row r="207" spans="1:9" x14ac:dyDescent="0.25">
      <c r="A207">
        <v>5.9749999999999996</v>
      </c>
      <c r="B207">
        <v>29.517300637586562</v>
      </c>
      <c r="C207">
        <v>4.574189494772674</v>
      </c>
      <c r="H207">
        <v>6.3129999999999997</v>
      </c>
      <c r="I207">
        <v>2.1040000000000001</v>
      </c>
    </row>
    <row r="208" spans="1:9" x14ac:dyDescent="0.25">
      <c r="A208">
        <v>6.0019999999999998</v>
      </c>
      <c r="B208">
        <v>29.183856399903593</v>
      </c>
      <c r="C208">
        <v>4.4645233899347208</v>
      </c>
      <c r="H208">
        <v>6.0880000000000001</v>
      </c>
      <c r="I208">
        <v>2.0299999999999998</v>
      </c>
    </row>
    <row r="209" spans="1:9" x14ac:dyDescent="0.25">
      <c r="A209">
        <v>6.0289999999999999</v>
      </c>
      <c r="B209">
        <v>29.226833657204956</v>
      </c>
      <c r="C209">
        <v>4.4393298253097857</v>
      </c>
      <c r="H209">
        <v>6.117</v>
      </c>
      <c r="I209">
        <v>2.0129999999999999</v>
      </c>
    </row>
    <row r="210" spans="1:9" x14ac:dyDescent="0.25">
      <c r="A210">
        <v>6.0549999999999997</v>
      </c>
      <c r="B210">
        <v>31.507592242956438</v>
      </c>
      <c r="C210">
        <v>4.5252843399125062</v>
      </c>
      <c r="H210">
        <v>7.6559999999999997</v>
      </c>
      <c r="I210">
        <v>2.0710000000000002</v>
      </c>
    </row>
    <row r="211" spans="1:9" x14ac:dyDescent="0.25">
      <c r="A211">
        <v>6.0819999999999999</v>
      </c>
      <c r="B211">
        <v>37.84006881015339</v>
      </c>
      <c r="C211">
        <v>4.6794096764415212</v>
      </c>
      <c r="H211">
        <v>11.929</v>
      </c>
      <c r="I211">
        <v>2.1749999999999998</v>
      </c>
    </row>
    <row r="212" spans="1:9" x14ac:dyDescent="0.25">
      <c r="A212">
        <v>6.109</v>
      </c>
      <c r="B212">
        <v>34.877602005138954</v>
      </c>
      <c r="C212">
        <v>4.670517830103309</v>
      </c>
      <c r="H212">
        <v>9.93</v>
      </c>
      <c r="I212">
        <v>2.169</v>
      </c>
    </row>
    <row r="213" spans="1:9" x14ac:dyDescent="0.25">
      <c r="A213">
        <v>6.1349999999999998</v>
      </c>
      <c r="B213">
        <v>30.999275027288629</v>
      </c>
      <c r="C213">
        <v>4.5697435716035679</v>
      </c>
      <c r="H213">
        <v>7.3129999999999997</v>
      </c>
      <c r="I213">
        <v>2.101</v>
      </c>
    </row>
    <row r="214" spans="1:9" x14ac:dyDescent="0.25">
      <c r="A214">
        <v>6.1619999999999999</v>
      </c>
      <c r="B214">
        <v>29.712921257027233</v>
      </c>
      <c r="C214">
        <v>4.5623336996550581</v>
      </c>
      <c r="H214">
        <v>6.4450000000000003</v>
      </c>
      <c r="I214">
        <v>2.0960000000000001</v>
      </c>
    </row>
    <row r="215" spans="1:9" x14ac:dyDescent="0.25">
      <c r="A215">
        <v>6.1890000000000001</v>
      </c>
      <c r="B215">
        <v>29.366139249836944</v>
      </c>
      <c r="C215">
        <v>4.544550006978632</v>
      </c>
      <c r="H215">
        <v>6.2110000000000003</v>
      </c>
      <c r="I215">
        <v>2.0840000000000001</v>
      </c>
    </row>
    <row r="216" spans="1:9" x14ac:dyDescent="0.25">
      <c r="A216">
        <v>6.2149999999999999</v>
      </c>
      <c r="B216">
        <v>29.459503636388181</v>
      </c>
      <c r="C216">
        <v>4.6201307008534371</v>
      </c>
      <c r="H216">
        <v>6.274</v>
      </c>
      <c r="I216">
        <v>2.1349999999999998</v>
      </c>
    </row>
    <row r="217" spans="1:9" x14ac:dyDescent="0.25">
      <c r="A217">
        <v>6.242</v>
      </c>
      <c r="B217">
        <v>29.85370882404893</v>
      </c>
      <c r="C217">
        <v>4.8928139885586184</v>
      </c>
      <c r="H217">
        <v>6.54</v>
      </c>
      <c r="I217">
        <v>2.319</v>
      </c>
    </row>
    <row r="218" spans="1:9" x14ac:dyDescent="0.25">
      <c r="A218">
        <v>6.2690000000000001</v>
      </c>
      <c r="B218">
        <v>29.901132004519393</v>
      </c>
      <c r="C218">
        <v>4.8868860909998109</v>
      </c>
      <c r="H218">
        <v>6.5720000000000001</v>
      </c>
      <c r="I218">
        <v>2.3149999999999999</v>
      </c>
    </row>
    <row r="219" spans="1:9" x14ac:dyDescent="0.25">
      <c r="A219">
        <v>6.2949999999999999</v>
      </c>
      <c r="B219">
        <v>29.462467585167584</v>
      </c>
      <c r="C219">
        <v>4.5904912130593969</v>
      </c>
      <c r="H219">
        <v>6.2759999999999998</v>
      </c>
      <c r="I219">
        <v>2.1150000000000002</v>
      </c>
    </row>
    <row r="220" spans="1:9" x14ac:dyDescent="0.25">
      <c r="A220">
        <v>6.3220000000000001</v>
      </c>
      <c r="B220">
        <v>29.358729377888437</v>
      </c>
      <c r="C220">
        <v>4.5401040838095259</v>
      </c>
      <c r="H220">
        <v>6.2060000000000004</v>
      </c>
      <c r="I220">
        <v>2.081</v>
      </c>
    </row>
    <row r="221" spans="1:9" x14ac:dyDescent="0.25">
      <c r="A221">
        <v>6.3490000000000002</v>
      </c>
      <c r="B221">
        <v>29.382440968123671</v>
      </c>
      <c r="C221">
        <v>4.523802365522803</v>
      </c>
      <c r="H221">
        <v>6.2220000000000004</v>
      </c>
      <c r="I221">
        <v>2.0699999999999998</v>
      </c>
    </row>
    <row r="222" spans="1:9" x14ac:dyDescent="0.25">
      <c r="A222">
        <v>6.375</v>
      </c>
      <c r="B222">
        <v>29.377995044954567</v>
      </c>
      <c r="C222">
        <v>4.4185821838539567</v>
      </c>
      <c r="H222">
        <v>6.2190000000000003</v>
      </c>
      <c r="I222">
        <v>1.9990000000000001</v>
      </c>
    </row>
    <row r="223" spans="1:9" x14ac:dyDescent="0.25">
      <c r="A223">
        <v>6.4020000000000001</v>
      </c>
      <c r="B223">
        <v>29.388368865682477</v>
      </c>
      <c r="C223">
        <v>4.3711590033834904</v>
      </c>
      <c r="H223">
        <v>6.226</v>
      </c>
      <c r="I223">
        <v>1.9670000000000001</v>
      </c>
    </row>
    <row r="224" spans="1:9" x14ac:dyDescent="0.25">
      <c r="A224">
        <v>6.4290000000000003</v>
      </c>
      <c r="B224">
        <v>29.280184735234229</v>
      </c>
      <c r="C224">
        <v>4.3400375411997469</v>
      </c>
      <c r="H224">
        <v>6.1529999999999996</v>
      </c>
      <c r="I224">
        <v>1.946</v>
      </c>
    </row>
    <row r="225" spans="1:9" x14ac:dyDescent="0.25">
      <c r="A225">
        <v>6.4550000000000001</v>
      </c>
      <c r="B225">
        <v>29.222387734035848</v>
      </c>
      <c r="C225">
        <v>4.3370735924203423</v>
      </c>
      <c r="H225">
        <v>6.1139999999999999</v>
      </c>
      <c r="I225">
        <v>1.944</v>
      </c>
    </row>
    <row r="226" spans="1:9" x14ac:dyDescent="0.25">
      <c r="A226">
        <v>6.4820000000000002</v>
      </c>
      <c r="B226">
        <v>29.256473144998996</v>
      </c>
      <c r="C226">
        <v>4.3533753107070652</v>
      </c>
      <c r="H226">
        <v>6.1369999999999996</v>
      </c>
      <c r="I226">
        <v>1.9550000000000001</v>
      </c>
    </row>
    <row r="227" spans="1:9" x14ac:dyDescent="0.25">
      <c r="A227">
        <v>6.5090000000000003</v>
      </c>
      <c r="B227">
        <v>29.292040530351848</v>
      </c>
      <c r="C227">
        <v>4.3711590033834904</v>
      </c>
      <c r="H227">
        <v>6.1609999999999996</v>
      </c>
      <c r="I227">
        <v>1.9670000000000001</v>
      </c>
    </row>
    <row r="228" spans="1:9" x14ac:dyDescent="0.25">
      <c r="A228">
        <v>6.5350000000000001</v>
      </c>
      <c r="B228">
        <v>29.349837531550222</v>
      </c>
      <c r="C228">
        <v>4.4674873387141254</v>
      </c>
      <c r="H228">
        <v>6.2</v>
      </c>
      <c r="I228">
        <v>2.032</v>
      </c>
    </row>
    <row r="229" spans="1:9" x14ac:dyDescent="0.25">
      <c r="A229">
        <v>6.5620000000000003</v>
      </c>
      <c r="B229">
        <v>29.535084330262983</v>
      </c>
      <c r="C229">
        <v>4.6245766240225441</v>
      </c>
      <c r="H229">
        <v>6.3250000000000002</v>
      </c>
      <c r="I229">
        <v>2.1379999999999999</v>
      </c>
    </row>
    <row r="230" spans="1:9" x14ac:dyDescent="0.25">
      <c r="A230">
        <v>6.5890000000000004</v>
      </c>
      <c r="B230">
        <v>29.318716069366488</v>
      </c>
      <c r="C230">
        <v>4.4837890570008483</v>
      </c>
      <c r="H230">
        <v>6.1790000000000003</v>
      </c>
      <c r="I230">
        <v>2.0430000000000001</v>
      </c>
    </row>
    <row r="231" spans="1:9" x14ac:dyDescent="0.25">
      <c r="A231">
        <v>6.6150000000000002</v>
      </c>
      <c r="B231">
        <v>29.204604041359421</v>
      </c>
      <c r="C231">
        <v>4.4348839021406787</v>
      </c>
      <c r="H231">
        <v>6.1020000000000003</v>
      </c>
      <c r="I231">
        <v>2.0099999999999998</v>
      </c>
    </row>
    <row r="232" spans="1:9" x14ac:dyDescent="0.25">
      <c r="A232">
        <v>6.6420000000000003</v>
      </c>
      <c r="B232">
        <v>29.169036656006575</v>
      </c>
      <c r="C232">
        <v>4.3607851826555759</v>
      </c>
      <c r="H232">
        <v>6.0780000000000003</v>
      </c>
      <c r="I232">
        <v>1.96</v>
      </c>
    </row>
    <row r="233" spans="1:9" x14ac:dyDescent="0.25">
      <c r="A233">
        <v>6.6689999999999996</v>
      </c>
      <c r="B233">
        <v>29.229797605984356</v>
      </c>
      <c r="C233">
        <v>4.3385555668100446</v>
      </c>
      <c r="H233">
        <v>6.1189999999999998</v>
      </c>
      <c r="I233">
        <v>1.9450000000000001</v>
      </c>
    </row>
    <row r="234" spans="1:9" x14ac:dyDescent="0.25">
      <c r="A234">
        <v>6.6950000000000003</v>
      </c>
      <c r="B234">
        <v>29.388368865682477</v>
      </c>
      <c r="C234">
        <v>4.3726409777731927</v>
      </c>
      <c r="H234">
        <v>6.226</v>
      </c>
      <c r="I234">
        <v>1.968</v>
      </c>
    </row>
    <row r="235" spans="1:9" x14ac:dyDescent="0.25">
      <c r="A235">
        <v>6.7220000000000004</v>
      </c>
      <c r="B235">
        <v>29.490625098571929</v>
      </c>
      <c r="C235">
        <v>4.3696770289937881</v>
      </c>
      <c r="H235">
        <v>6.2949999999999999</v>
      </c>
      <c r="I235">
        <v>1.966</v>
      </c>
    </row>
    <row r="236" spans="1:9" x14ac:dyDescent="0.25">
      <c r="A236">
        <v>6.7489999999999997</v>
      </c>
      <c r="B236">
        <v>29.500998919299839</v>
      </c>
      <c r="C236">
        <v>4.3385555668100446</v>
      </c>
      <c r="H236">
        <v>6.3019999999999996</v>
      </c>
      <c r="I236">
        <v>1.9450000000000001</v>
      </c>
    </row>
    <row r="237" spans="1:9" x14ac:dyDescent="0.25">
      <c r="A237">
        <v>6.7750000000000004</v>
      </c>
      <c r="B237">
        <v>29.524710509535065</v>
      </c>
      <c r="C237">
        <v>4.3281817460821301</v>
      </c>
      <c r="H237">
        <v>6.3179999999999996</v>
      </c>
      <c r="I237">
        <v>1.9379999999999999</v>
      </c>
    </row>
    <row r="238" spans="1:9" x14ac:dyDescent="0.25">
      <c r="A238">
        <v>6.8019999999999996</v>
      </c>
      <c r="B238">
        <v>29.518782611976263</v>
      </c>
      <c r="C238">
        <v>4.3341096436409376</v>
      </c>
      <c r="H238">
        <v>6.3140000000000001</v>
      </c>
      <c r="I238">
        <v>1.9419999999999999</v>
      </c>
    </row>
    <row r="239" spans="1:9" x14ac:dyDescent="0.25">
      <c r="A239">
        <v>6.8289999999999997</v>
      </c>
      <c r="B239">
        <v>29.539530253432087</v>
      </c>
      <c r="C239">
        <v>4.4156182350745521</v>
      </c>
      <c r="H239">
        <v>6.3280000000000003</v>
      </c>
      <c r="I239">
        <v>1.9970000000000001</v>
      </c>
    </row>
    <row r="240" spans="1:9" x14ac:dyDescent="0.25">
      <c r="A240">
        <v>6.8550000000000004</v>
      </c>
      <c r="B240">
        <v>29.490625098571929</v>
      </c>
      <c r="C240">
        <v>4.3874607216702133</v>
      </c>
      <c r="H240">
        <v>6.2949999999999999</v>
      </c>
      <c r="I240">
        <v>1.978</v>
      </c>
    </row>
    <row r="241" spans="1:9" x14ac:dyDescent="0.25">
      <c r="A241">
        <v>6.8819999999999997</v>
      </c>
      <c r="B241">
        <v>29.389850840072182</v>
      </c>
      <c r="C241">
        <v>4.3311456948615348</v>
      </c>
      <c r="H241">
        <v>6.2270000000000003</v>
      </c>
      <c r="I241">
        <v>1.94</v>
      </c>
    </row>
    <row r="242" spans="1:9" x14ac:dyDescent="0.25">
      <c r="A242">
        <v>6.9089999999999998</v>
      </c>
      <c r="B242">
        <v>29.358729377888437</v>
      </c>
      <c r="C242">
        <v>4.4171002094642544</v>
      </c>
      <c r="H242">
        <v>6.2060000000000004</v>
      </c>
      <c r="I242">
        <v>1.998</v>
      </c>
    </row>
    <row r="243" spans="1:9" x14ac:dyDescent="0.25">
      <c r="A243">
        <v>6.9349999999999996</v>
      </c>
      <c r="B243">
        <v>29.420972302255926</v>
      </c>
      <c r="C243">
        <v>4.5904912130593969</v>
      </c>
      <c r="H243">
        <v>6.2480000000000002</v>
      </c>
      <c r="I243">
        <v>2.1150000000000002</v>
      </c>
    </row>
    <row r="244" spans="1:9" x14ac:dyDescent="0.25">
      <c r="A244">
        <v>6.9619999999999997</v>
      </c>
      <c r="B244">
        <v>29.351319505939927</v>
      </c>
      <c r="C244">
        <v>4.45711351798621</v>
      </c>
      <c r="H244">
        <v>6.2009999999999996</v>
      </c>
      <c r="I244">
        <v>2.0249999999999999</v>
      </c>
    </row>
    <row r="245" spans="1:9" x14ac:dyDescent="0.25">
      <c r="A245">
        <v>6.9889999999999999</v>
      </c>
      <c r="B245">
        <v>29.401706635189797</v>
      </c>
      <c r="C245">
        <v>4.3993165167878292</v>
      </c>
      <c r="H245">
        <v>6.2350000000000003</v>
      </c>
      <c r="I245">
        <v>1.986</v>
      </c>
    </row>
    <row r="246" spans="1:9" x14ac:dyDescent="0.25">
      <c r="A246">
        <v>7.0149999999999997</v>
      </c>
      <c r="B246">
        <v>29.407634532748606</v>
      </c>
      <c r="C246">
        <v>4.3726409777731927</v>
      </c>
      <c r="H246">
        <v>6.2389999999999999</v>
      </c>
      <c r="I246">
        <v>1.968</v>
      </c>
    </row>
    <row r="247" spans="1:9" x14ac:dyDescent="0.25">
      <c r="A247">
        <v>7.0419999999999998</v>
      </c>
      <c r="B247">
        <v>29.343909633991416</v>
      </c>
      <c r="C247">
        <v>4.3148439765748119</v>
      </c>
      <c r="H247">
        <v>6.1959999999999997</v>
      </c>
      <c r="I247">
        <v>1.929</v>
      </c>
    </row>
    <row r="248" spans="1:9" x14ac:dyDescent="0.25">
      <c r="A248">
        <v>7.069</v>
      </c>
      <c r="B248">
        <v>29.345391608381121</v>
      </c>
      <c r="C248">
        <v>4.2718667192734507</v>
      </c>
      <c r="H248">
        <v>6.1970000000000001</v>
      </c>
      <c r="I248">
        <v>1.9</v>
      </c>
    </row>
    <row r="249" spans="1:9" x14ac:dyDescent="0.25">
      <c r="A249">
        <v>7.0949999999999998</v>
      </c>
      <c r="B249">
        <v>29.392814788851584</v>
      </c>
      <c r="C249">
        <v>4.2540830265970264</v>
      </c>
      <c r="H249">
        <v>6.2290000000000001</v>
      </c>
      <c r="I249">
        <v>1.8879999999999999</v>
      </c>
    </row>
    <row r="250" spans="1:9" x14ac:dyDescent="0.25">
      <c r="A250">
        <v>7.1219999999999999</v>
      </c>
      <c r="B250">
        <v>29.523228535145368</v>
      </c>
      <c r="C250">
        <v>4.2511190778176218</v>
      </c>
      <c r="H250">
        <v>6.3170000000000002</v>
      </c>
      <c r="I250">
        <v>1.8859999999999999</v>
      </c>
    </row>
    <row r="251" spans="1:9" x14ac:dyDescent="0.25">
      <c r="A251">
        <v>7.149</v>
      </c>
      <c r="B251">
        <v>29.604737126578982</v>
      </c>
      <c r="C251">
        <v>4.2600109241558348</v>
      </c>
      <c r="H251">
        <v>6.3719999999999999</v>
      </c>
      <c r="I251">
        <v>1.8919999999999999</v>
      </c>
    </row>
    <row r="252" spans="1:9" x14ac:dyDescent="0.25">
      <c r="A252">
        <v>7.1749999999999998</v>
      </c>
      <c r="B252">
        <v>29.589917382681964</v>
      </c>
      <c r="C252">
        <v>4.2763126424425577</v>
      </c>
      <c r="H252">
        <v>6.3620000000000001</v>
      </c>
      <c r="I252">
        <v>1.903</v>
      </c>
    </row>
    <row r="253" spans="1:9" x14ac:dyDescent="0.25">
      <c r="A253">
        <v>7.202</v>
      </c>
      <c r="B253">
        <v>29.449129815660264</v>
      </c>
      <c r="C253">
        <v>4.2614928985455371</v>
      </c>
      <c r="H253">
        <v>6.2670000000000003</v>
      </c>
      <c r="I253">
        <v>1.893</v>
      </c>
    </row>
    <row r="254" spans="1:9" x14ac:dyDescent="0.25">
      <c r="A254">
        <v>7.2290000000000001</v>
      </c>
      <c r="B254">
        <v>29.296486453520956</v>
      </c>
      <c r="C254">
        <v>4.2511190778176218</v>
      </c>
      <c r="H254">
        <v>6.1639999999999997</v>
      </c>
      <c r="I254">
        <v>1.8859999999999999</v>
      </c>
    </row>
    <row r="255" spans="1:9" x14ac:dyDescent="0.25">
      <c r="A255">
        <v>7.2549999999999999</v>
      </c>
      <c r="B255">
        <v>29.189784297462399</v>
      </c>
      <c r="C255">
        <v>4.2422272314794096</v>
      </c>
      <c r="H255">
        <v>6.0919999999999996</v>
      </c>
      <c r="I255">
        <v>1.88</v>
      </c>
    </row>
    <row r="256" spans="1:9" x14ac:dyDescent="0.25">
      <c r="A256">
        <v>7.282</v>
      </c>
      <c r="B256">
        <v>29.146807040161043</v>
      </c>
      <c r="C256">
        <v>4.2362993339206021</v>
      </c>
      <c r="H256">
        <v>6.0629999999999997</v>
      </c>
      <c r="I256">
        <v>1.8759999999999999</v>
      </c>
    </row>
    <row r="257" spans="1:9" x14ac:dyDescent="0.25">
      <c r="A257">
        <v>7.3090000000000002</v>
      </c>
      <c r="B257">
        <v>29.174964553565381</v>
      </c>
      <c r="C257">
        <v>4.2555650009867287</v>
      </c>
      <c r="H257">
        <v>6.0819999999999999</v>
      </c>
      <c r="I257">
        <v>1.889</v>
      </c>
    </row>
    <row r="258" spans="1:9" x14ac:dyDescent="0.25">
      <c r="A258">
        <v>7.335</v>
      </c>
      <c r="B258">
        <v>29.194230220631503</v>
      </c>
      <c r="C258">
        <v>4.2496371034279203</v>
      </c>
      <c r="H258">
        <v>6.0949999999999998</v>
      </c>
      <c r="I258">
        <v>1.885</v>
      </c>
    </row>
    <row r="259" spans="1:9" x14ac:dyDescent="0.25">
      <c r="A259">
        <v>7.3620000000000001</v>
      </c>
      <c r="B259">
        <v>29.207567990138823</v>
      </c>
      <c r="C259">
        <v>4.2185156412441778</v>
      </c>
      <c r="H259">
        <v>6.1040000000000001</v>
      </c>
      <c r="I259">
        <v>1.8640000000000001</v>
      </c>
    </row>
    <row r="260" spans="1:9" x14ac:dyDescent="0.25">
      <c r="A260">
        <v>7.3890000000000002</v>
      </c>
      <c r="B260">
        <v>29.252027221829891</v>
      </c>
      <c r="C260">
        <v>4.2036958973471563</v>
      </c>
      <c r="H260">
        <v>6.1340000000000003</v>
      </c>
      <c r="I260">
        <v>1.8540000000000001</v>
      </c>
    </row>
    <row r="261" spans="1:9" x14ac:dyDescent="0.25">
      <c r="A261">
        <v>7.415</v>
      </c>
      <c r="B261">
        <v>29.303896325469463</v>
      </c>
      <c r="C261">
        <v>4.2096237949059647</v>
      </c>
      <c r="H261">
        <v>6.1689999999999996</v>
      </c>
      <c r="I261">
        <v>1.8580000000000001</v>
      </c>
    </row>
    <row r="262" spans="1:9" x14ac:dyDescent="0.25">
      <c r="A262">
        <v>7.4420000000000002</v>
      </c>
      <c r="B262">
        <v>29.299450402300359</v>
      </c>
      <c r="C262">
        <v>4.231853410751496</v>
      </c>
      <c r="H262">
        <v>6.1660000000000004</v>
      </c>
      <c r="I262">
        <v>1.873</v>
      </c>
    </row>
    <row r="263" spans="1:9" x14ac:dyDescent="0.25">
      <c r="A263">
        <v>7.4690000000000003</v>
      </c>
      <c r="B263">
        <v>29.246099324271079</v>
      </c>
      <c r="C263">
        <v>4.2333353851411974</v>
      </c>
      <c r="H263">
        <v>6.13</v>
      </c>
      <c r="I263">
        <v>1.8740000000000001</v>
      </c>
    </row>
    <row r="264" spans="1:9" x14ac:dyDescent="0.25">
      <c r="A264">
        <v>7.4950000000000001</v>
      </c>
      <c r="B264">
        <v>29.219423785256446</v>
      </c>
      <c r="C264">
        <v>4.2392632827000059</v>
      </c>
      <c r="H264">
        <v>6.1120000000000001</v>
      </c>
      <c r="I264">
        <v>1.8779999999999999</v>
      </c>
    </row>
    <row r="265" spans="1:9" x14ac:dyDescent="0.25">
      <c r="A265">
        <v>7.5220000000000002</v>
      </c>
      <c r="B265">
        <v>29.142361116991935</v>
      </c>
      <c r="C265">
        <v>4.2333353851411974</v>
      </c>
      <c r="H265">
        <v>6.06</v>
      </c>
      <c r="I265">
        <v>1.8740000000000001</v>
      </c>
    </row>
    <row r="266" spans="1:9" x14ac:dyDescent="0.25">
      <c r="A266">
        <v>7.5490000000000004</v>
      </c>
      <c r="B266">
        <v>29.071226346286238</v>
      </c>
      <c r="C266">
        <v>4.2348173595308998</v>
      </c>
      <c r="H266">
        <v>6.0119999999999996</v>
      </c>
      <c r="I266">
        <v>1.875</v>
      </c>
    </row>
    <row r="267" spans="1:9" x14ac:dyDescent="0.25">
      <c r="A267">
        <v>7.5750000000000002</v>
      </c>
      <c r="B267">
        <v>29.025285140205472</v>
      </c>
      <c r="C267">
        <v>4.211105769295667</v>
      </c>
      <c r="H267">
        <v>5.9809999999999999</v>
      </c>
      <c r="I267">
        <v>1.859</v>
      </c>
    </row>
    <row r="268" spans="1:9" x14ac:dyDescent="0.25">
      <c r="A268">
        <v>7.6020000000000003</v>
      </c>
      <c r="B268">
        <v>29.025285140205472</v>
      </c>
      <c r="C268">
        <v>4.1962860253986456</v>
      </c>
      <c r="H268">
        <v>5.9809999999999999</v>
      </c>
      <c r="I268">
        <v>1.849</v>
      </c>
    </row>
    <row r="269" spans="1:9" x14ac:dyDescent="0.25">
      <c r="A269">
        <v>7.6289999999999996</v>
      </c>
      <c r="B269">
        <v>29.046032781661303</v>
      </c>
      <c r="C269">
        <v>4.185912204670732</v>
      </c>
      <c r="H269">
        <v>5.9950000000000001</v>
      </c>
      <c r="I269">
        <v>1.8420000000000001</v>
      </c>
    </row>
    <row r="270" spans="1:9" x14ac:dyDescent="0.25">
      <c r="A270">
        <v>7.6550000000000002</v>
      </c>
      <c r="B270">
        <v>29.065298448727425</v>
      </c>
      <c r="C270">
        <v>4.1844302302810288</v>
      </c>
      <c r="H270">
        <v>6.008</v>
      </c>
      <c r="I270">
        <v>1.841</v>
      </c>
    </row>
    <row r="271" spans="1:9" x14ac:dyDescent="0.25">
      <c r="A271">
        <v>7.6820000000000004</v>
      </c>
      <c r="B271">
        <v>29.08011819262445</v>
      </c>
      <c r="C271">
        <v>4.1992499741780502</v>
      </c>
      <c r="H271">
        <v>6.0179999999999998</v>
      </c>
      <c r="I271">
        <v>1.851</v>
      </c>
    </row>
    <row r="272" spans="1:9" x14ac:dyDescent="0.25">
      <c r="A272">
        <v>7.7089999999999996</v>
      </c>
      <c r="B272">
        <v>29.050478704830407</v>
      </c>
      <c r="C272">
        <v>4.2051778717368578</v>
      </c>
      <c r="H272">
        <v>5.9980000000000002</v>
      </c>
      <c r="I272">
        <v>1.855</v>
      </c>
    </row>
    <row r="273" spans="1:9" x14ac:dyDescent="0.25">
      <c r="A273">
        <v>7.7350000000000003</v>
      </c>
      <c r="B273">
        <v>28.973416036565901</v>
      </c>
      <c r="C273">
        <v>4.2140697180750708</v>
      </c>
      <c r="H273">
        <v>5.9459999999999997</v>
      </c>
      <c r="I273">
        <v>1.861</v>
      </c>
    </row>
    <row r="274" spans="1:9" x14ac:dyDescent="0.25">
      <c r="A274">
        <v>7.7619999999999996</v>
      </c>
      <c r="B274">
        <v>28.819290700036884</v>
      </c>
      <c r="C274">
        <v>4.2051778717368578</v>
      </c>
      <c r="H274">
        <v>5.8419999999999996</v>
      </c>
      <c r="I274">
        <v>1.855</v>
      </c>
    </row>
    <row r="275" spans="1:9" x14ac:dyDescent="0.25">
      <c r="A275">
        <v>7.7889999999999997</v>
      </c>
      <c r="B275">
        <v>28.66071944033876</v>
      </c>
      <c r="C275">
        <v>4.1933220766192418</v>
      </c>
      <c r="H275">
        <v>5.7350000000000003</v>
      </c>
      <c r="I275">
        <v>1.847</v>
      </c>
    </row>
    <row r="276" spans="1:9" x14ac:dyDescent="0.25">
      <c r="A276">
        <v>7.8150000000000004</v>
      </c>
      <c r="B276">
        <v>28.540679514772894</v>
      </c>
      <c r="C276">
        <v>4.181466281501625</v>
      </c>
      <c r="H276">
        <v>5.6539999999999999</v>
      </c>
      <c r="I276">
        <v>1.839</v>
      </c>
    </row>
    <row r="277" spans="1:9" x14ac:dyDescent="0.25">
      <c r="A277">
        <v>7.8419999999999996</v>
      </c>
      <c r="B277">
        <v>28.481400539184811</v>
      </c>
      <c r="C277">
        <v>4.185912204670732</v>
      </c>
      <c r="H277">
        <v>5.6139999999999999</v>
      </c>
      <c r="I277">
        <v>1.8420000000000001</v>
      </c>
    </row>
    <row r="278" spans="1:9" x14ac:dyDescent="0.25">
      <c r="A278">
        <v>7.8689999999999998</v>
      </c>
      <c r="B278">
        <v>28.426567486765833</v>
      </c>
      <c r="C278">
        <v>4.1829482558913273</v>
      </c>
      <c r="H278">
        <v>5.577</v>
      </c>
      <c r="I278">
        <v>1.84</v>
      </c>
    </row>
    <row r="279" spans="1:9" x14ac:dyDescent="0.25">
      <c r="A279">
        <v>7.8949999999999996</v>
      </c>
      <c r="B279">
        <v>28.358396664839539</v>
      </c>
      <c r="C279">
        <v>4.1725744351634129</v>
      </c>
      <c r="H279">
        <v>5.5309999999999997</v>
      </c>
      <c r="I279">
        <v>1.833</v>
      </c>
    </row>
    <row r="280" spans="1:9" x14ac:dyDescent="0.25">
      <c r="A280">
        <v>7.9219999999999997</v>
      </c>
      <c r="B280">
        <v>28.318383356317579</v>
      </c>
      <c r="C280">
        <v>4.1681285119943068</v>
      </c>
      <c r="H280">
        <v>5.5039999999999996</v>
      </c>
      <c r="I280">
        <v>1.83</v>
      </c>
    </row>
    <row r="281" spans="1:9" x14ac:dyDescent="0.25">
      <c r="A281">
        <v>7.9489999999999998</v>
      </c>
      <c r="B281">
        <v>28.28577991974414</v>
      </c>
      <c r="C281">
        <v>4.1740564095531152</v>
      </c>
      <c r="H281">
        <v>5.4820000000000002</v>
      </c>
      <c r="I281">
        <v>1.8340000000000001</v>
      </c>
    </row>
    <row r="282" spans="1:9" x14ac:dyDescent="0.25">
      <c r="A282">
        <v>7.9749999999999996</v>
      </c>
      <c r="B282">
        <v>28.324311253876388</v>
      </c>
      <c r="C282">
        <v>4.1903581278398381</v>
      </c>
      <c r="H282">
        <v>5.508</v>
      </c>
      <c r="I282">
        <v>1.845</v>
      </c>
    </row>
    <row r="283" spans="1:9" x14ac:dyDescent="0.25">
      <c r="A283">
        <v>8.0020000000000007</v>
      </c>
      <c r="B283">
        <v>28.325793228266093</v>
      </c>
      <c r="C283">
        <v>4.1755383839428166</v>
      </c>
      <c r="H283">
        <v>5.5090000000000003</v>
      </c>
      <c r="I283">
        <v>1.835</v>
      </c>
    </row>
    <row r="284" spans="1:9" x14ac:dyDescent="0.25">
      <c r="A284">
        <v>8.0289999999999999</v>
      </c>
      <c r="B284">
        <v>28.008650708869855</v>
      </c>
      <c r="C284">
        <v>4.1681285119943068</v>
      </c>
      <c r="H284">
        <v>5.2949999999999999</v>
      </c>
      <c r="I284">
        <v>1.83</v>
      </c>
    </row>
    <row r="285" spans="1:9" x14ac:dyDescent="0.25">
      <c r="A285">
        <v>8.0549999999999997</v>
      </c>
      <c r="B285">
        <v>27.811548115039475</v>
      </c>
      <c r="C285">
        <v>4.1755383839428166</v>
      </c>
      <c r="H285">
        <v>5.1619999999999999</v>
      </c>
      <c r="I285">
        <v>1.835</v>
      </c>
    </row>
    <row r="286" spans="1:9" x14ac:dyDescent="0.25">
      <c r="A286">
        <v>8.0820000000000007</v>
      </c>
      <c r="B286">
        <v>27.697436087032418</v>
      </c>
      <c r="C286">
        <v>4.1799843071119236</v>
      </c>
      <c r="H286">
        <v>5.085</v>
      </c>
      <c r="I286">
        <v>1.8380000000000001</v>
      </c>
    </row>
    <row r="287" spans="1:9" x14ac:dyDescent="0.25">
      <c r="A287">
        <v>8.109</v>
      </c>
      <c r="B287">
        <v>27.65594080412076</v>
      </c>
      <c r="C287">
        <v>4.185912204670732</v>
      </c>
      <c r="H287">
        <v>5.0570000000000004</v>
      </c>
      <c r="I287">
        <v>1.8420000000000001</v>
      </c>
    </row>
    <row r="288" spans="1:9" x14ac:dyDescent="0.25">
      <c r="A288">
        <v>8.1349999999999998</v>
      </c>
      <c r="B288">
        <v>27.647048957782548</v>
      </c>
      <c r="C288">
        <v>4.2051778717368578</v>
      </c>
      <c r="H288">
        <v>5.0510000000000002</v>
      </c>
      <c r="I288">
        <v>1.855</v>
      </c>
    </row>
    <row r="289" spans="1:9" x14ac:dyDescent="0.25">
      <c r="A289">
        <v>8.1620000000000008</v>
      </c>
      <c r="B289">
        <v>27.657422778510462</v>
      </c>
      <c r="C289">
        <v>4.2333353851411974</v>
      </c>
      <c r="H289">
        <v>5.0579999999999998</v>
      </c>
      <c r="I289">
        <v>1.8740000000000001</v>
      </c>
    </row>
    <row r="290" spans="1:9" x14ac:dyDescent="0.25">
      <c r="A290">
        <v>8.1890000000000001</v>
      </c>
      <c r="B290">
        <v>27.661868701679566</v>
      </c>
      <c r="C290">
        <v>4.2496371034279203</v>
      </c>
      <c r="H290">
        <v>5.0609999999999999</v>
      </c>
      <c r="I290">
        <v>1.885</v>
      </c>
    </row>
    <row r="291" spans="1:9" x14ac:dyDescent="0.25">
      <c r="A291">
        <v>8.2149999999999999</v>
      </c>
      <c r="B291">
        <v>27.581842084635653</v>
      </c>
      <c r="C291">
        <v>4.2422272314794096</v>
      </c>
      <c r="H291">
        <v>5.0069999999999997</v>
      </c>
      <c r="I291">
        <v>1.88</v>
      </c>
    </row>
    <row r="292" spans="1:9" x14ac:dyDescent="0.25">
      <c r="A292">
        <v>8.2420000000000009</v>
      </c>
      <c r="B292">
        <v>27.415860952989025</v>
      </c>
      <c r="C292">
        <v>4.2437092058691128</v>
      </c>
      <c r="H292">
        <v>4.8949999999999996</v>
      </c>
      <c r="I292">
        <v>1.881</v>
      </c>
    </row>
    <row r="293" spans="1:9" x14ac:dyDescent="0.25">
      <c r="A293">
        <v>8.2690000000000001</v>
      </c>
      <c r="B293">
        <v>27.349172105452432</v>
      </c>
      <c r="C293">
        <v>4.4334019277509764</v>
      </c>
      <c r="H293">
        <v>4.8499999999999996</v>
      </c>
      <c r="I293">
        <v>2.0089999999999999</v>
      </c>
    </row>
    <row r="294" spans="1:9" x14ac:dyDescent="0.25">
      <c r="A294">
        <v>8.2949999999999999</v>
      </c>
      <c r="B294">
        <v>27.337316310334813</v>
      </c>
      <c r="C294">
        <v>4.7060852154561577</v>
      </c>
      <c r="H294">
        <v>4.8419999999999996</v>
      </c>
      <c r="I294">
        <v>2.1930000000000001</v>
      </c>
    </row>
    <row r="295" spans="1:9" x14ac:dyDescent="0.25">
      <c r="A295">
        <v>8.3219999999999992</v>
      </c>
      <c r="B295">
        <v>27.042403406784103</v>
      </c>
      <c r="C295">
        <v>4.5149105191845909</v>
      </c>
      <c r="H295">
        <v>4.6429999999999998</v>
      </c>
      <c r="I295">
        <v>2.0640000000000001</v>
      </c>
    </row>
    <row r="296" spans="1:9" x14ac:dyDescent="0.25">
      <c r="A296">
        <v>8.3490000000000002</v>
      </c>
      <c r="B296">
        <v>26.769720119078919</v>
      </c>
      <c r="C296">
        <v>4.3622671570452782</v>
      </c>
      <c r="H296">
        <v>4.4589999999999996</v>
      </c>
      <c r="I296">
        <v>1.9610000000000001</v>
      </c>
    </row>
    <row r="297" spans="1:9" x14ac:dyDescent="0.25">
      <c r="A297">
        <v>8.375</v>
      </c>
      <c r="B297">
        <v>26.574099499638244</v>
      </c>
      <c r="C297">
        <v>4.3029881814571951</v>
      </c>
      <c r="H297">
        <v>4.327</v>
      </c>
      <c r="I297">
        <v>1.921</v>
      </c>
    </row>
    <row r="298" spans="1:9" x14ac:dyDescent="0.25">
      <c r="A298">
        <v>8.4019999999999992</v>
      </c>
      <c r="B298">
        <v>26.418492188719529</v>
      </c>
      <c r="C298">
        <v>4.2792765912219615</v>
      </c>
      <c r="H298">
        <v>4.2220000000000004</v>
      </c>
      <c r="I298">
        <v>1.905</v>
      </c>
    </row>
    <row r="299" spans="1:9" x14ac:dyDescent="0.25">
      <c r="A299">
        <v>8.4290000000000003</v>
      </c>
      <c r="B299">
        <v>26.701549297152628</v>
      </c>
      <c r="C299">
        <v>4.2792765912219615</v>
      </c>
      <c r="H299">
        <v>4.4130000000000003</v>
      </c>
      <c r="I299">
        <v>1.905</v>
      </c>
    </row>
    <row r="300" spans="1:9" x14ac:dyDescent="0.25">
      <c r="A300">
        <v>8.4550000000000001</v>
      </c>
      <c r="B300">
        <v>28.2591043807295</v>
      </c>
      <c r="C300">
        <v>4.2822405400013661</v>
      </c>
      <c r="H300">
        <v>5.4640000000000004</v>
      </c>
      <c r="I300">
        <v>1.907</v>
      </c>
    </row>
    <row r="301" spans="1:9" x14ac:dyDescent="0.25">
      <c r="A301">
        <v>8.4819999999999993</v>
      </c>
      <c r="B301">
        <v>27.764124934569011</v>
      </c>
      <c r="C301">
        <v>4.2837225143910675</v>
      </c>
      <c r="H301">
        <v>5.13</v>
      </c>
      <c r="I301">
        <v>1.9079999999999999</v>
      </c>
    </row>
    <row r="302" spans="1:9" x14ac:dyDescent="0.25">
      <c r="A302">
        <v>8.5090000000000003</v>
      </c>
      <c r="B302">
        <v>26.360695187521149</v>
      </c>
      <c r="C302">
        <v>4.2807585656116638</v>
      </c>
      <c r="H302">
        <v>4.1829999999999998</v>
      </c>
      <c r="I302">
        <v>1.9059999999999999</v>
      </c>
    </row>
    <row r="303" spans="1:9" x14ac:dyDescent="0.25">
      <c r="A303">
        <v>8.5350000000000001</v>
      </c>
      <c r="B303">
        <v>25.867197715750361</v>
      </c>
      <c r="C303">
        <v>4.2926143607292797</v>
      </c>
      <c r="H303">
        <v>3.85</v>
      </c>
      <c r="I303">
        <v>1.9139999999999999</v>
      </c>
    </row>
    <row r="304" spans="1:9" x14ac:dyDescent="0.25">
      <c r="A304">
        <v>8.5619999999999994</v>
      </c>
      <c r="B304">
        <v>25.471510553699908</v>
      </c>
      <c r="C304">
        <v>4.3163259509645133</v>
      </c>
      <c r="H304">
        <v>3.5830000000000002</v>
      </c>
      <c r="I304">
        <v>1.93</v>
      </c>
    </row>
    <row r="305" spans="1:9" x14ac:dyDescent="0.25">
      <c r="A305">
        <v>8.5890000000000004</v>
      </c>
      <c r="B305">
        <v>25.181043573318302</v>
      </c>
      <c r="C305">
        <v>4.3207718741336194</v>
      </c>
      <c r="H305">
        <v>3.387</v>
      </c>
      <c r="I305">
        <v>1.9330000000000001</v>
      </c>
    </row>
    <row r="306" spans="1:9" x14ac:dyDescent="0.25">
      <c r="A306">
        <v>8.6150000000000002</v>
      </c>
      <c r="B306">
        <v>24.951337542914477</v>
      </c>
      <c r="C306">
        <v>4.3281817460821301</v>
      </c>
      <c r="H306">
        <v>3.2320000000000002</v>
      </c>
      <c r="I306">
        <v>1.9379999999999999</v>
      </c>
    </row>
    <row r="307" spans="1:9" x14ac:dyDescent="0.25">
      <c r="A307">
        <v>8.6419999999999995</v>
      </c>
      <c r="B307">
        <v>24.699401896665126</v>
      </c>
      <c r="C307">
        <v>4.3355916180306409</v>
      </c>
      <c r="H307">
        <v>3.0619999999999998</v>
      </c>
      <c r="I307">
        <v>1.9430000000000001</v>
      </c>
    </row>
    <row r="308" spans="1:9" x14ac:dyDescent="0.25">
      <c r="A308">
        <v>8.6690000000000005</v>
      </c>
      <c r="B308">
        <v>24.419308737011438</v>
      </c>
      <c r="C308">
        <v>4.3326276692512362</v>
      </c>
      <c r="H308">
        <v>2.8730000000000002</v>
      </c>
      <c r="I308">
        <v>1.9410000000000001</v>
      </c>
    </row>
    <row r="309" spans="1:9" x14ac:dyDescent="0.25">
      <c r="A309">
        <v>8.6950000000000003</v>
      </c>
      <c r="B309">
        <v>24.182192834659105</v>
      </c>
      <c r="C309">
        <v>4.3266997716924287</v>
      </c>
      <c r="H309">
        <v>2.7130000000000001</v>
      </c>
      <c r="I309">
        <v>1.9370000000000001</v>
      </c>
    </row>
    <row r="310" spans="1:9" x14ac:dyDescent="0.25">
      <c r="A310">
        <v>8.7219999999999995</v>
      </c>
      <c r="B310">
        <v>23.952486804255283</v>
      </c>
      <c r="C310">
        <v>4.3341096436409376</v>
      </c>
      <c r="H310">
        <v>2.5579999999999998</v>
      </c>
      <c r="I310">
        <v>1.9419999999999999</v>
      </c>
    </row>
    <row r="311" spans="1:9" x14ac:dyDescent="0.25">
      <c r="A311">
        <v>8.7490000000000006</v>
      </c>
      <c r="B311">
        <v>23.694623260447127</v>
      </c>
      <c r="C311">
        <v>4.3518933363173637</v>
      </c>
      <c r="H311">
        <v>2.3839999999999999</v>
      </c>
      <c r="I311">
        <v>1.954</v>
      </c>
    </row>
    <row r="312" spans="1:9" x14ac:dyDescent="0.25">
      <c r="A312">
        <v>8.7750000000000004</v>
      </c>
      <c r="B312">
        <v>23.507894487344661</v>
      </c>
      <c r="C312">
        <v>4.3770869009422988</v>
      </c>
      <c r="H312">
        <v>2.258</v>
      </c>
      <c r="I312">
        <v>1.9710000000000001</v>
      </c>
    </row>
    <row r="313" spans="1:9" x14ac:dyDescent="0.25">
      <c r="A313">
        <v>8.8019999999999996</v>
      </c>
      <c r="B313">
        <v>23.341913355698033</v>
      </c>
      <c r="C313">
        <v>4.4067263887363399</v>
      </c>
      <c r="H313">
        <v>2.1459999999999999</v>
      </c>
      <c r="I313">
        <v>1.9910000000000001</v>
      </c>
    </row>
    <row r="314" spans="1:9" x14ac:dyDescent="0.25">
      <c r="A314">
        <v>8.8290000000000006</v>
      </c>
      <c r="B314">
        <v>23.162594454544081</v>
      </c>
      <c r="C314">
        <v>4.4215461326333605</v>
      </c>
      <c r="H314">
        <v>2.0249999999999999</v>
      </c>
      <c r="I314">
        <v>2.0009999999999999</v>
      </c>
    </row>
    <row r="315" spans="1:9" x14ac:dyDescent="0.25">
      <c r="A315">
        <v>8.8550000000000004</v>
      </c>
      <c r="B315">
        <v>23.030698733860596</v>
      </c>
      <c r="C315">
        <v>4.4259920558024675</v>
      </c>
      <c r="H315">
        <v>1.9359999999999999</v>
      </c>
      <c r="I315">
        <v>2.004</v>
      </c>
    </row>
    <row r="316" spans="1:9" x14ac:dyDescent="0.25">
      <c r="A316">
        <v>8.8819999999999997</v>
      </c>
      <c r="B316">
        <v>22.747641625427502</v>
      </c>
      <c r="C316">
        <v>4.4378478509200834</v>
      </c>
      <c r="H316">
        <v>1.7450000000000001</v>
      </c>
      <c r="I316">
        <v>2.012</v>
      </c>
    </row>
    <row r="317" spans="1:9" x14ac:dyDescent="0.25">
      <c r="A317">
        <v>8.9090000000000007</v>
      </c>
      <c r="B317">
        <v>22.386039874340195</v>
      </c>
      <c r="C317">
        <v>4.4467396972582955</v>
      </c>
      <c r="H317">
        <v>1.5009999999999999</v>
      </c>
      <c r="I317">
        <v>2.0179999999999998</v>
      </c>
    </row>
    <row r="318" spans="1:9" x14ac:dyDescent="0.25">
      <c r="A318">
        <v>8.9350000000000005</v>
      </c>
      <c r="B318">
        <v>22.045185764708723</v>
      </c>
      <c r="C318">
        <v>4.4585954923759124</v>
      </c>
      <c r="H318">
        <v>1.2709999999999999</v>
      </c>
      <c r="I318">
        <v>2.0259999999999998</v>
      </c>
    </row>
    <row r="319" spans="1:9" x14ac:dyDescent="0.25">
      <c r="A319">
        <v>8.9619999999999997</v>
      </c>
      <c r="B319">
        <v>21.726561270922776</v>
      </c>
      <c r="C319">
        <v>4.4674873387141254</v>
      </c>
      <c r="H319">
        <v>1.056</v>
      </c>
      <c r="I319">
        <v>2.032</v>
      </c>
    </row>
    <row r="320" spans="1:9" x14ac:dyDescent="0.25">
      <c r="A320">
        <v>8.9890000000000008</v>
      </c>
      <c r="B320">
        <v>21.471661675894019</v>
      </c>
      <c r="C320">
        <v>4.4719332618832315</v>
      </c>
      <c r="H320">
        <v>0.88400000000000001</v>
      </c>
      <c r="I320">
        <v>2.0350000000000001</v>
      </c>
    </row>
    <row r="321" spans="1:9" x14ac:dyDescent="0.25">
      <c r="A321">
        <v>9.0150000000000006</v>
      </c>
      <c r="B321">
        <v>21.13080756626254</v>
      </c>
      <c r="C321">
        <v>4.4867530057802512</v>
      </c>
      <c r="H321">
        <v>0.65400000000000003</v>
      </c>
      <c r="I321">
        <v>2.0449999999999999</v>
      </c>
    </row>
    <row r="322" spans="1:9" x14ac:dyDescent="0.25">
      <c r="A322">
        <v>9.0419999999999998</v>
      </c>
      <c r="B322">
        <v>20.70548091641805</v>
      </c>
      <c r="C322">
        <v>4.5045366984566773</v>
      </c>
      <c r="H322">
        <v>0.36699999999999999</v>
      </c>
      <c r="I322">
        <v>2.0569999999999999</v>
      </c>
    </row>
    <row r="323" spans="1:9" x14ac:dyDescent="0.25">
      <c r="A323">
        <v>9.0690000000000008</v>
      </c>
      <c r="B323">
        <v>20.243104906831</v>
      </c>
      <c r="C323">
        <v>4.5178744679639955</v>
      </c>
      <c r="H323">
        <v>5.5E-2</v>
      </c>
      <c r="I323">
        <v>2.0659999999999998</v>
      </c>
    </row>
    <row r="324" spans="1:9" x14ac:dyDescent="0.25">
      <c r="A324">
        <v>9.0950000000000006</v>
      </c>
      <c r="B324">
        <v>19.799994564310083</v>
      </c>
      <c r="C324">
        <v>4.5460319813683352</v>
      </c>
      <c r="H324">
        <v>-0.24399999999999999</v>
      </c>
      <c r="I324">
        <v>2.085</v>
      </c>
    </row>
    <row r="325" spans="1:9" x14ac:dyDescent="0.25">
      <c r="A325">
        <v>9.1219999999999999</v>
      </c>
      <c r="B325">
        <v>19.336136580333335</v>
      </c>
      <c r="C325">
        <v>4.565297648434461</v>
      </c>
      <c r="H325">
        <v>-0.55700000000000005</v>
      </c>
      <c r="I325">
        <v>2.0979999999999999</v>
      </c>
    </row>
    <row r="326" spans="1:9" x14ac:dyDescent="0.25">
      <c r="A326">
        <v>9.1489999999999991</v>
      </c>
      <c r="B326">
        <v>18.893026237812414</v>
      </c>
      <c r="C326">
        <v>4.5830813411108862</v>
      </c>
      <c r="H326">
        <v>-0.85599999999999998</v>
      </c>
      <c r="I326">
        <v>2.11</v>
      </c>
    </row>
    <row r="327" spans="1:9" x14ac:dyDescent="0.25">
      <c r="A327">
        <v>9.1750000000000007</v>
      </c>
      <c r="B327">
        <v>18.439542074563583</v>
      </c>
      <c r="C327">
        <v>4.6067929313461189</v>
      </c>
      <c r="H327">
        <v>-1.1619999999999999</v>
      </c>
      <c r="I327">
        <v>2.1259999999999999</v>
      </c>
    </row>
    <row r="328" spans="1:9" x14ac:dyDescent="0.25">
      <c r="A328">
        <v>9.202</v>
      </c>
      <c r="B328">
        <v>17.954936449131001</v>
      </c>
      <c r="C328">
        <v>4.6305045215813525</v>
      </c>
      <c r="H328">
        <v>-1.4890000000000001</v>
      </c>
      <c r="I328">
        <v>2.1419999999999999</v>
      </c>
    </row>
    <row r="329" spans="1:9" x14ac:dyDescent="0.25">
      <c r="A329">
        <v>9.2289999999999992</v>
      </c>
      <c r="B329">
        <v>17.477740695646936</v>
      </c>
      <c r="C329">
        <v>4.6556980862062876</v>
      </c>
      <c r="H329">
        <v>-1.8109999999999999</v>
      </c>
      <c r="I329">
        <v>2.1589999999999998</v>
      </c>
    </row>
    <row r="330" spans="1:9" x14ac:dyDescent="0.25">
      <c r="A330">
        <v>9.2550000000000008</v>
      </c>
      <c r="B330">
        <v>16.970905454368829</v>
      </c>
      <c r="C330">
        <v>4.6794096764415212</v>
      </c>
      <c r="H330">
        <v>-2.153</v>
      </c>
      <c r="I330">
        <v>2.1749999999999998</v>
      </c>
    </row>
    <row r="331" spans="1:9" x14ac:dyDescent="0.25">
      <c r="A331">
        <v>9.282</v>
      </c>
      <c r="B331">
        <v>16.345512261914557</v>
      </c>
      <c r="C331">
        <v>4.6853375740003287</v>
      </c>
      <c r="H331">
        <v>-2.5750000000000002</v>
      </c>
      <c r="I331">
        <v>2.1789999999999998</v>
      </c>
    </row>
    <row r="332" spans="1:9" x14ac:dyDescent="0.25">
      <c r="A332">
        <v>9.3089999999999993</v>
      </c>
      <c r="B332">
        <v>15.669731940210408</v>
      </c>
      <c r="C332">
        <v>4.6927474459488394</v>
      </c>
      <c r="H332">
        <v>-3.0310000000000001</v>
      </c>
      <c r="I332">
        <v>2.1840000000000002</v>
      </c>
    </row>
    <row r="333" spans="1:9" x14ac:dyDescent="0.25">
      <c r="A333">
        <v>9.3350000000000009</v>
      </c>
      <c r="B333">
        <v>14.958384233153419</v>
      </c>
      <c r="C333">
        <v>4.6971933691179455</v>
      </c>
      <c r="H333">
        <v>-3.5110000000000001</v>
      </c>
      <c r="I333">
        <v>2.1869999999999998</v>
      </c>
    </row>
    <row r="334" spans="1:9" x14ac:dyDescent="0.25">
      <c r="A334">
        <v>9.3620000000000001</v>
      </c>
      <c r="B334">
        <v>14.204059268795064</v>
      </c>
      <c r="C334">
        <v>4.7120131130149669</v>
      </c>
      <c r="H334">
        <v>-4.0199999999999996</v>
      </c>
      <c r="I334">
        <v>2.1970000000000001</v>
      </c>
    </row>
    <row r="335" spans="1:9" x14ac:dyDescent="0.25">
      <c r="A335">
        <v>9.3889999999999993</v>
      </c>
      <c r="B335">
        <v>13.452698253216113</v>
      </c>
      <c r="C335">
        <v>4.7312787800810936</v>
      </c>
      <c r="H335">
        <v>-4.5270000000000001</v>
      </c>
      <c r="I335">
        <v>2.21</v>
      </c>
    </row>
    <row r="336" spans="1:9" x14ac:dyDescent="0.25">
      <c r="A336">
        <v>9.4149999999999991</v>
      </c>
      <c r="B336">
        <v>12.735422648600309</v>
      </c>
      <c r="C336">
        <v>4.7564723447060286</v>
      </c>
      <c r="H336">
        <v>-5.0110000000000001</v>
      </c>
      <c r="I336">
        <v>2.2269999999999999</v>
      </c>
    </row>
    <row r="337" spans="1:9" x14ac:dyDescent="0.25">
      <c r="A337">
        <v>9.4420000000000002</v>
      </c>
      <c r="B337">
        <v>11.970723863514042</v>
      </c>
      <c r="C337">
        <v>4.7905577556691767</v>
      </c>
      <c r="H337">
        <v>-5.5270000000000001</v>
      </c>
      <c r="I337">
        <v>2.25</v>
      </c>
    </row>
    <row r="338" spans="1:9" x14ac:dyDescent="0.25">
      <c r="A338">
        <v>9.4689999999999994</v>
      </c>
      <c r="B338">
        <v>11.225290745493901</v>
      </c>
      <c r="C338">
        <v>4.8439088336984515</v>
      </c>
      <c r="H338">
        <v>-6.03</v>
      </c>
      <c r="I338">
        <v>2.286</v>
      </c>
    </row>
    <row r="339" spans="1:9" x14ac:dyDescent="0.25">
      <c r="A339">
        <v>9.4949999999999992</v>
      </c>
      <c r="B339">
        <v>10.52283488477512</v>
      </c>
      <c r="C339">
        <v>4.895777937338023</v>
      </c>
      <c r="H339">
        <v>-6.5039999999999996</v>
      </c>
      <c r="I339">
        <v>2.3210000000000002</v>
      </c>
    </row>
    <row r="340" spans="1:9" x14ac:dyDescent="0.25">
      <c r="A340">
        <v>9.5220000000000002</v>
      </c>
      <c r="B340">
        <v>9.8411266655121654</v>
      </c>
      <c r="C340">
        <v>4.9017058348968323</v>
      </c>
      <c r="H340">
        <v>-6.9640000000000004</v>
      </c>
      <c r="I340">
        <v>2.3250000000000002</v>
      </c>
    </row>
    <row r="341" spans="1:9" x14ac:dyDescent="0.25">
      <c r="A341">
        <v>9.5489999999999995</v>
      </c>
      <c r="B341">
        <v>9.2794583718150818</v>
      </c>
      <c r="C341">
        <v>4.925417425132065</v>
      </c>
      <c r="H341">
        <v>-7.343</v>
      </c>
      <c r="I341">
        <v>2.3410000000000002</v>
      </c>
    </row>
    <row r="342" spans="1:9" x14ac:dyDescent="0.25">
      <c r="A342">
        <v>9.5749999999999993</v>
      </c>
      <c r="B342">
        <v>8.6851866415445507</v>
      </c>
      <c r="C342">
        <v>4.9728406056025314</v>
      </c>
      <c r="H342">
        <v>-7.7439999999999998</v>
      </c>
      <c r="I342">
        <v>2.3730000000000002</v>
      </c>
    </row>
    <row r="343" spans="1:9" x14ac:dyDescent="0.25">
      <c r="A343">
        <v>9.6020000000000003</v>
      </c>
      <c r="B343">
        <v>8.0034784222815976</v>
      </c>
      <c r="C343">
        <v>5.00840799095538</v>
      </c>
      <c r="H343">
        <v>-8.2040000000000006</v>
      </c>
      <c r="I343">
        <v>2.3969999999999998</v>
      </c>
    </row>
    <row r="344" spans="1:9" x14ac:dyDescent="0.25">
      <c r="A344">
        <v>9.6289999999999996</v>
      </c>
      <c r="B344">
        <v>7.4833054114961719</v>
      </c>
      <c r="C344">
        <v>5.0350835299700183</v>
      </c>
      <c r="H344">
        <v>-8.5549999999999997</v>
      </c>
      <c r="I344">
        <v>2.415</v>
      </c>
    </row>
    <row r="345" spans="1:9" x14ac:dyDescent="0.25">
      <c r="A345">
        <v>9.6549999999999994</v>
      </c>
      <c r="B345">
        <v>6.8653220909904089</v>
      </c>
      <c r="C345">
        <v>5.0676869665434632</v>
      </c>
      <c r="H345">
        <v>-8.9719999999999995</v>
      </c>
      <c r="I345">
        <v>2.4369999999999998</v>
      </c>
    </row>
    <row r="346" spans="1:9" x14ac:dyDescent="0.25">
      <c r="A346">
        <v>9.6820000000000004</v>
      </c>
      <c r="B346">
        <v>6.677111343498245</v>
      </c>
      <c r="C346">
        <v>5.1536414811461837</v>
      </c>
      <c r="H346">
        <v>-9.0990000000000002</v>
      </c>
      <c r="I346">
        <v>2.4950000000000001</v>
      </c>
    </row>
    <row r="347" spans="1:9" x14ac:dyDescent="0.25">
      <c r="A347">
        <v>9.7089999999999996</v>
      </c>
      <c r="B347">
        <v>6.2162173083009007</v>
      </c>
      <c r="C347">
        <v>5.20106466161665</v>
      </c>
      <c r="H347">
        <v>-9.41</v>
      </c>
      <c r="I347">
        <v>2.5270000000000001</v>
      </c>
    </row>
    <row r="348" spans="1:9" x14ac:dyDescent="0.25">
      <c r="A348">
        <v>9.7349999999999994</v>
      </c>
      <c r="B348">
        <v>5.4011313939647607</v>
      </c>
      <c r="C348">
        <v>5.1847629433299272</v>
      </c>
      <c r="H348">
        <v>-9.9600000000000009</v>
      </c>
      <c r="I348">
        <v>2.516</v>
      </c>
    </row>
    <row r="349" spans="1:9" x14ac:dyDescent="0.25">
      <c r="A349">
        <v>9.7620000000000005</v>
      </c>
      <c r="B349">
        <v>4.7712922783413827</v>
      </c>
      <c r="C349">
        <v>5.1995826872269468</v>
      </c>
      <c r="H349">
        <v>-10.385</v>
      </c>
      <c r="I349">
        <v>2.5259999999999998</v>
      </c>
    </row>
    <row r="350" spans="1:9" x14ac:dyDescent="0.25">
      <c r="A350">
        <v>9.7889999999999997</v>
      </c>
      <c r="B350">
        <v>4.2214797797619132</v>
      </c>
      <c r="C350">
        <v>5.2247762518518837</v>
      </c>
      <c r="H350">
        <v>-10.756</v>
      </c>
      <c r="I350">
        <v>2.5430000000000001</v>
      </c>
    </row>
    <row r="351" spans="1:9" x14ac:dyDescent="0.25">
      <c r="A351">
        <v>9.8149999999999995</v>
      </c>
      <c r="B351">
        <v>3.8376484128290764</v>
      </c>
      <c r="C351">
        <v>5.2440419189180094</v>
      </c>
      <c r="H351">
        <v>-11.015000000000001</v>
      </c>
      <c r="I351">
        <v>2.556</v>
      </c>
    </row>
    <row r="352" spans="1:9" x14ac:dyDescent="0.25">
      <c r="A352">
        <v>9.8420000000000005</v>
      </c>
      <c r="B352">
        <v>3.4819745593005793</v>
      </c>
      <c r="C352">
        <v>5.2558977140356271</v>
      </c>
      <c r="H352">
        <v>-11.255000000000001</v>
      </c>
      <c r="I352">
        <v>2.5640000000000001</v>
      </c>
    </row>
    <row r="353" spans="1:9" x14ac:dyDescent="0.25">
      <c r="A353">
        <v>9.8689999999999998</v>
      </c>
      <c r="B353">
        <v>3.4360333532198166</v>
      </c>
      <c r="C353">
        <v>5.2825732530502636</v>
      </c>
      <c r="H353">
        <v>-11.286</v>
      </c>
      <c r="I353">
        <v>2.5819999999999999</v>
      </c>
    </row>
    <row r="354" spans="1:9" x14ac:dyDescent="0.25">
      <c r="A354">
        <v>9.8949999999999996</v>
      </c>
      <c r="B354">
        <v>4.3118802175337398</v>
      </c>
      <c r="C354">
        <v>5.313694715234007</v>
      </c>
      <c r="H354">
        <v>-10.695</v>
      </c>
      <c r="I354">
        <v>2.6030000000000002</v>
      </c>
    </row>
    <row r="355" spans="1:9" x14ac:dyDescent="0.25">
      <c r="A355">
        <v>9.9220000000000006</v>
      </c>
      <c r="B355">
        <v>3.6642574092339357</v>
      </c>
      <c r="C355">
        <v>5.34333420302805</v>
      </c>
      <c r="H355">
        <v>-11.132</v>
      </c>
      <c r="I355">
        <v>2.6230000000000002</v>
      </c>
    </row>
    <row r="356" spans="1:9" x14ac:dyDescent="0.25">
      <c r="A356">
        <v>9.9489999999999998</v>
      </c>
      <c r="B356">
        <v>2.7232036717731209</v>
      </c>
      <c r="C356">
        <v>5.3729736908220893</v>
      </c>
      <c r="H356">
        <v>-11.766999999999999</v>
      </c>
      <c r="I356">
        <v>2.6429999999999998</v>
      </c>
    </row>
    <row r="357" spans="1:9" x14ac:dyDescent="0.25">
      <c r="A357">
        <v>9.9749999999999996</v>
      </c>
      <c r="B357">
        <v>2.2978770219286253</v>
      </c>
      <c r="C357">
        <v>5.405577127395536</v>
      </c>
      <c r="H357">
        <v>-12.054</v>
      </c>
      <c r="I357">
        <v>2.665</v>
      </c>
    </row>
    <row r="358" spans="1:9" x14ac:dyDescent="0.25">
      <c r="A358">
        <v>10.002000000000001</v>
      </c>
      <c r="B358">
        <v>2.0000001695985086</v>
      </c>
      <c r="C358">
        <v>5.4381805639689809</v>
      </c>
      <c r="H358">
        <v>-12.255000000000001</v>
      </c>
      <c r="I358">
        <v>2.6869999999999998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2020-09-28T03:58:10Z</dcterms:modified>
</cp:coreProperties>
</file>